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5360" yWindow="-105" windowWidth="1123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33" i="1"/>
</calcChain>
</file>

<file path=xl/sharedStrings.xml><?xml version="1.0" encoding="utf-8"?>
<sst xmlns="http://schemas.openxmlformats.org/spreadsheetml/2006/main" count="806" uniqueCount="384">
  <si>
    <t xml:space="preserve">SKILL TESTING AND CERTIFICATION  PROGRAMME </t>
  </si>
  <si>
    <t xml:space="preserve">               YEAR 2010-2011</t>
  </si>
  <si>
    <t>BATCH - I</t>
  </si>
  <si>
    <t>TRADE -   WAITER</t>
  </si>
  <si>
    <t xml:space="preserve">PERIOD - 20.03.2010 to 17.04.2010  </t>
  </si>
  <si>
    <t>S.No.</t>
  </si>
  <si>
    <t>Name of Candidate</t>
  </si>
  <si>
    <t>Organisation</t>
  </si>
  <si>
    <t>Gopal Gole</t>
  </si>
  <si>
    <t>IRCTC</t>
  </si>
  <si>
    <t>Dhyaneshwar Chorghe</t>
  </si>
  <si>
    <t>Subash salve</t>
  </si>
  <si>
    <t>Ravendra Patil</t>
  </si>
  <si>
    <t>Jai Narayan</t>
  </si>
  <si>
    <t>Devendra Singh</t>
  </si>
  <si>
    <t>Surendra Morya</t>
  </si>
  <si>
    <t>Shahid Beg</t>
  </si>
  <si>
    <t xml:space="preserve">Vikram </t>
  </si>
  <si>
    <t>Pinto Singh</t>
  </si>
  <si>
    <t xml:space="preserve">Balvir Singh </t>
  </si>
  <si>
    <t>Devendra Sharma</t>
  </si>
  <si>
    <t>Rohit Sharma</t>
  </si>
  <si>
    <t xml:space="preserve">Ratan </t>
  </si>
  <si>
    <t>Subhash Chandra</t>
  </si>
  <si>
    <t>Devendra Bhadoria</t>
  </si>
  <si>
    <t>Brijal Sinngh</t>
  </si>
  <si>
    <t>Brijesh Singh</t>
  </si>
  <si>
    <t>Tukaram Jare</t>
  </si>
  <si>
    <t>Sanjay Singh</t>
  </si>
  <si>
    <t>Awadhesh Kumar</t>
  </si>
  <si>
    <t>Vinod Kumar</t>
  </si>
  <si>
    <t>Munesh Kushwah</t>
  </si>
  <si>
    <t>Narendra More</t>
  </si>
  <si>
    <t>Rajan Nagothanekar</t>
  </si>
  <si>
    <t>Govind K Shirpute</t>
  </si>
  <si>
    <t>Narayan B Kanade</t>
  </si>
  <si>
    <t>Madhukar P Dalvi</t>
  </si>
  <si>
    <t>BATCH - 2</t>
  </si>
  <si>
    <t>PERIOD -  25,26.09.20110,2,3,9.10.2010</t>
  </si>
  <si>
    <t>V S More</t>
  </si>
  <si>
    <t>Sales Tax Office Mumbai</t>
  </si>
  <si>
    <t>D V Mahabare</t>
  </si>
  <si>
    <t>K D Vajantri</t>
  </si>
  <si>
    <t>A M Gaikwad</t>
  </si>
  <si>
    <t>M J Bendre</t>
  </si>
  <si>
    <t>V Y Jogle</t>
  </si>
  <si>
    <t>D M Khot</t>
  </si>
  <si>
    <t>V S Bendre</t>
  </si>
  <si>
    <t>V S Kir</t>
  </si>
  <si>
    <t>S B Pokharkar</t>
  </si>
  <si>
    <t>R S Shinde</t>
  </si>
  <si>
    <t>R S Bendre</t>
  </si>
  <si>
    <t>R T Indulkar</t>
  </si>
  <si>
    <t>S B Ruke</t>
  </si>
  <si>
    <t>R H Sonawane</t>
  </si>
  <si>
    <t>S P More</t>
  </si>
  <si>
    <t>J T Gohil</t>
  </si>
  <si>
    <t>H C Makhare</t>
  </si>
  <si>
    <t>G B Sakpal</t>
  </si>
  <si>
    <t>VV Yejarkar</t>
  </si>
  <si>
    <t>P A Kamble</t>
  </si>
  <si>
    <t>A K Kesarkar</t>
  </si>
  <si>
    <t>A G Kadam</t>
  </si>
  <si>
    <t>BATCH - 3</t>
  </si>
  <si>
    <t>PERIOD - 18.10.2010 to 22.10.2010</t>
  </si>
  <si>
    <t>Sujeet K Mahiti</t>
  </si>
  <si>
    <t>HRA</t>
  </si>
  <si>
    <t>Godfree Perriera</t>
  </si>
  <si>
    <t>Stanley Perriera</t>
  </si>
  <si>
    <t>Suraj Sonar</t>
  </si>
  <si>
    <t>Rajaram M Kurhade</t>
  </si>
  <si>
    <t>Rishikesh B Desai</t>
  </si>
  <si>
    <t>Sandeep R Naik</t>
  </si>
  <si>
    <t>Manoj Singh</t>
  </si>
  <si>
    <t>Kamlesh Singh</t>
  </si>
  <si>
    <t>Dattatray D Gawade</t>
  </si>
  <si>
    <t>Ashok R Sagne</t>
  </si>
  <si>
    <t>Briendra Khadka</t>
  </si>
  <si>
    <t>Puraram</t>
  </si>
  <si>
    <t>Arjun Gaikwad</t>
  </si>
  <si>
    <t>Vijay Sinjapati</t>
  </si>
  <si>
    <t>Saurabh Hui</t>
  </si>
  <si>
    <t>Ranjeet Kunwar</t>
  </si>
  <si>
    <t>Raj Bohara</t>
  </si>
  <si>
    <t>Anup K Tamoli</t>
  </si>
  <si>
    <t>Manohar Rajak</t>
  </si>
  <si>
    <t>Prashant Palkar</t>
  </si>
  <si>
    <t>Ramji Bagat</t>
  </si>
  <si>
    <t>BATCH - 4</t>
  </si>
  <si>
    <t>PERIOD - 10,16,23,24,31.10.2010</t>
  </si>
  <si>
    <t>D V Pawar</t>
  </si>
  <si>
    <t>D M Sawant</t>
  </si>
  <si>
    <t>J L Mendenkar</t>
  </si>
  <si>
    <t>S D Shinde</t>
  </si>
  <si>
    <t>N M More</t>
  </si>
  <si>
    <t>S B Gamre</t>
  </si>
  <si>
    <t>P G Jadyar</t>
  </si>
  <si>
    <t>S P Gotekar</t>
  </si>
  <si>
    <t>S V Kolvankar</t>
  </si>
  <si>
    <t>R A Maske</t>
  </si>
  <si>
    <t>P A Parab</t>
  </si>
  <si>
    <t>D G Jhadav</t>
  </si>
  <si>
    <t>L R Gaikwad</t>
  </si>
  <si>
    <t>P B Jangle</t>
  </si>
  <si>
    <t>D B Parnak</t>
  </si>
  <si>
    <t>V V Rajput</t>
  </si>
  <si>
    <t>S L More</t>
  </si>
  <si>
    <t>S K Nikam</t>
  </si>
  <si>
    <t>P R Jhadav</t>
  </si>
  <si>
    <t>B D Mhamunkar</t>
  </si>
  <si>
    <t>T B Aghan</t>
  </si>
  <si>
    <t>S D Tanpatil</t>
  </si>
  <si>
    <t>A M Salvi</t>
  </si>
  <si>
    <t>BATCH - 5</t>
  </si>
  <si>
    <t>PERIOD -13,14,17,20,21.11.2010</t>
  </si>
  <si>
    <t>D D Borkar</t>
  </si>
  <si>
    <t>S T Kadu</t>
  </si>
  <si>
    <t>D J Ghume</t>
  </si>
  <si>
    <t>R K Nile</t>
  </si>
  <si>
    <t>R L Karad</t>
  </si>
  <si>
    <t>S S Patra</t>
  </si>
  <si>
    <t>A B Chavan</t>
  </si>
  <si>
    <t>T D Jadhav</t>
  </si>
  <si>
    <t>P D Rathod</t>
  </si>
  <si>
    <t>V N Waghmare</t>
  </si>
  <si>
    <t>D B Gujar</t>
  </si>
  <si>
    <t>A S Patole</t>
  </si>
  <si>
    <t>M B Lokhande</t>
  </si>
  <si>
    <t>B T Gaikwad</t>
  </si>
  <si>
    <t>N P Wadekar</t>
  </si>
  <si>
    <t>S S Nikam</t>
  </si>
  <si>
    <t>S T Nalawade</t>
  </si>
  <si>
    <t>V S Sakpal</t>
  </si>
  <si>
    <t>V Y Ujavkar</t>
  </si>
  <si>
    <t>S R Ghadshi</t>
  </si>
  <si>
    <t>B B Sukhdane</t>
  </si>
  <si>
    <t>D B Mane</t>
  </si>
  <si>
    <t>C S Ambre</t>
  </si>
  <si>
    <t>R B Gawande</t>
  </si>
  <si>
    <t>BATCH - 6</t>
  </si>
  <si>
    <t>PERIOD - 21,23,24,25,26,29,30.11.2010</t>
  </si>
  <si>
    <t>Babu G Utekar</t>
  </si>
  <si>
    <t>Special Bureau Dept.,mumbai</t>
  </si>
  <si>
    <t>Sunder Poojari</t>
  </si>
  <si>
    <t>N V Banji</t>
  </si>
  <si>
    <t>G M Bhise</t>
  </si>
  <si>
    <t>Bhagwan K Ghadi</t>
  </si>
  <si>
    <t>J R Barot</t>
  </si>
  <si>
    <t>K P Dharecha</t>
  </si>
  <si>
    <t>H S Joshi</t>
  </si>
  <si>
    <t>N D Rathod</t>
  </si>
  <si>
    <t>V K Borkhatania</t>
  </si>
  <si>
    <t>BATCH - 7</t>
  </si>
  <si>
    <t>PERIOD -27,28.11.2010,4,5,12.12.2010</t>
  </si>
  <si>
    <t>R R Gosavi</t>
  </si>
  <si>
    <t>R R Pillai</t>
  </si>
  <si>
    <t>Masiwal Bhuvan Chandra</t>
  </si>
  <si>
    <t>T V Sawant</t>
  </si>
  <si>
    <t>S K Waghela</t>
  </si>
  <si>
    <t>Rajendra M Patade</t>
  </si>
  <si>
    <t>C Y More</t>
  </si>
  <si>
    <t>G T Thakur</t>
  </si>
  <si>
    <t>B S Kalamkar</t>
  </si>
  <si>
    <t>D R Lokare</t>
  </si>
  <si>
    <t>G G Bhosale</t>
  </si>
  <si>
    <t>D M Chavan</t>
  </si>
  <si>
    <t>G B Wagmare</t>
  </si>
  <si>
    <t>B L Bendre</t>
  </si>
  <si>
    <t>V B Kadam</t>
  </si>
  <si>
    <t>D B Rasam</t>
  </si>
  <si>
    <t>D N Apraj</t>
  </si>
  <si>
    <t>M J Vanjari</t>
  </si>
  <si>
    <t>V B Bendkoli</t>
  </si>
  <si>
    <t>B R Banadwar</t>
  </si>
  <si>
    <t>V S Manjekar</t>
  </si>
  <si>
    <t>V G Gamre</t>
  </si>
  <si>
    <t>J R Jagtap</t>
  </si>
  <si>
    <t>Hotel Restaurant Association</t>
  </si>
  <si>
    <t>BATCH - 8</t>
  </si>
  <si>
    <t>PERIOD -7.12.2010 to 11.12.2010</t>
  </si>
  <si>
    <t>Sadananda Naik</t>
  </si>
  <si>
    <t>Kenneth Menezes</t>
  </si>
  <si>
    <t>Ganesh Singh</t>
  </si>
  <si>
    <t>Ronny Seko</t>
  </si>
  <si>
    <t>Iron Koli</t>
  </si>
  <si>
    <t>Joseph Gonsalves</t>
  </si>
  <si>
    <t>Rupesh Raut</t>
  </si>
  <si>
    <t>Rajesh Sonar</t>
  </si>
  <si>
    <t>Hitesh Ghadi</t>
  </si>
  <si>
    <t>Jayesh Pawar</t>
  </si>
  <si>
    <t>Manmath Shetty</t>
  </si>
  <si>
    <t>Pradeep Shetty</t>
  </si>
  <si>
    <t>Vinayak Devadiga</t>
  </si>
  <si>
    <t>Anil V Patil</t>
  </si>
  <si>
    <t>Sadbir Singh Negi</t>
  </si>
  <si>
    <t>BATCH - 9</t>
  </si>
  <si>
    <t>PERIOD -13.12.2010 to 17.12.2010</t>
  </si>
  <si>
    <t>Shakti Dan</t>
  </si>
  <si>
    <t xml:space="preserve"> Nilesh Bhate</t>
  </si>
  <si>
    <t>Avinash Punde</t>
  </si>
  <si>
    <t>Meer Javed H</t>
  </si>
  <si>
    <t>Balu Shirke</t>
  </si>
  <si>
    <t>Joseph D mello</t>
  </si>
  <si>
    <t>Sachin M sasane</t>
  </si>
  <si>
    <t>Khemraj R Shetwe</t>
  </si>
  <si>
    <t>Shakir M Sawar</t>
  </si>
  <si>
    <t>Pravin Temgire</t>
  </si>
  <si>
    <t>Raju Satkar</t>
  </si>
  <si>
    <t>santosh Kumar</t>
  </si>
  <si>
    <t>Anand Kapoor</t>
  </si>
  <si>
    <t>Mayur Sunrox</t>
  </si>
  <si>
    <t>Rahul Kamble</t>
  </si>
  <si>
    <t>Sanjay Kumar</t>
  </si>
  <si>
    <t>Nirmala Gambhir</t>
  </si>
  <si>
    <t>Devan Singh</t>
  </si>
  <si>
    <t>Prabha K</t>
  </si>
  <si>
    <t>Lucas Amsony</t>
  </si>
  <si>
    <t>Pranil Tayeng</t>
  </si>
  <si>
    <t>Dnyandev Y Ishte</t>
  </si>
  <si>
    <t>Shekharv Deshmukh</t>
  </si>
  <si>
    <t>BATCH - 10</t>
  </si>
  <si>
    <t>PERIOD -07.02.2011 to 11.02.2011</t>
  </si>
  <si>
    <t>Amol Armal</t>
  </si>
  <si>
    <t>Harish M Chaturvedi</t>
  </si>
  <si>
    <t>Savio D'souza</t>
  </si>
  <si>
    <t>Shivakumar Ganeshan</t>
  </si>
  <si>
    <t>Manjunath M Ganiga</t>
  </si>
  <si>
    <t>Manik T Jagtap</t>
  </si>
  <si>
    <t>Ganesh Jadhav</t>
  </si>
  <si>
    <t>Chandrakant V Gawde</t>
  </si>
  <si>
    <t>Anand B Kasbe</t>
  </si>
  <si>
    <t>Durgesh Kukade</t>
  </si>
  <si>
    <t>Vikram Kumar</t>
  </si>
  <si>
    <t>Nagesh K Kunder</t>
  </si>
  <si>
    <t>Arun Lopes</t>
  </si>
  <si>
    <t>Stefflin Mirenda</t>
  </si>
  <si>
    <t>Devi Prasad Mohapatra</t>
  </si>
  <si>
    <t>Surendra Moolya</t>
  </si>
  <si>
    <t>Ashfaq Mohammad</t>
  </si>
  <si>
    <t>Roshan Rodrigues</t>
  </si>
  <si>
    <t>Sudhakar V Saliyan</t>
  </si>
  <si>
    <t>Sushant d Sawant</t>
  </si>
  <si>
    <t>Rajesh P Shelar</t>
  </si>
  <si>
    <t>Manjunath Shetty</t>
  </si>
  <si>
    <t>Anurag Tripathi</t>
  </si>
  <si>
    <t>BATCH - 11</t>
  </si>
  <si>
    <t>Ananda Mayekar</t>
  </si>
  <si>
    <t>MANTRALAYA</t>
  </si>
  <si>
    <t>Appaso Jadhav</t>
  </si>
  <si>
    <t>Aslam Z Fakir</t>
  </si>
  <si>
    <t>Biju Kunchikar</t>
  </si>
  <si>
    <t>Dilip Bhosade</t>
  </si>
  <si>
    <t>Dhondiba Kokate</t>
  </si>
  <si>
    <t xml:space="preserve">Gajanan Bhagat </t>
  </si>
  <si>
    <t>Kisan Monade</t>
  </si>
  <si>
    <t>Krishna Lad</t>
  </si>
  <si>
    <t>Prasad More</t>
  </si>
  <si>
    <t>Ramesh Chande</t>
  </si>
  <si>
    <t>Ratnakar Vaje</t>
  </si>
  <si>
    <t>sadananand Kadam</t>
  </si>
  <si>
    <t>Sagar Chavri</t>
  </si>
  <si>
    <t>Sakharam Aware</t>
  </si>
  <si>
    <t>Shivaji Ashad</t>
  </si>
  <si>
    <t>Sonu Saramalkar</t>
  </si>
  <si>
    <t>Subhash Dhadave</t>
  </si>
  <si>
    <t>Sudam Bhoi</t>
  </si>
  <si>
    <t>Suresh Kadam</t>
  </si>
  <si>
    <t>Vasant Pawar</t>
  </si>
  <si>
    <t>Vasu naik</t>
  </si>
  <si>
    <t>Vilas Mistri</t>
  </si>
  <si>
    <t>BATCH - 12</t>
  </si>
  <si>
    <t>PERIOD -06,12,13,16.19.02.2011</t>
  </si>
  <si>
    <t>S A Ambre</t>
  </si>
  <si>
    <t>O B Bansode</t>
  </si>
  <si>
    <t>S B Bhoj</t>
  </si>
  <si>
    <t>A S Chalke</t>
  </si>
  <si>
    <t>P G Gambre</t>
  </si>
  <si>
    <t>R S Gambre</t>
  </si>
  <si>
    <t>V K Garud</t>
  </si>
  <si>
    <t>S P Ghosalkar</t>
  </si>
  <si>
    <t>C S Gogawale</t>
  </si>
  <si>
    <t>S D Jadhav</t>
  </si>
  <si>
    <t>N B Irkar</t>
  </si>
  <si>
    <t>A A Ivlekar</t>
  </si>
  <si>
    <t>N P Kadam</t>
  </si>
  <si>
    <t>S B Kasekar</t>
  </si>
  <si>
    <t>S S Khale</t>
  </si>
  <si>
    <t xml:space="preserve">T S Khetam </t>
  </si>
  <si>
    <t>B N Mahanini</t>
  </si>
  <si>
    <t>S H Mandale</t>
  </si>
  <si>
    <t>P R More</t>
  </si>
  <si>
    <t>B T Mulik</t>
  </si>
  <si>
    <t>S L Nadekar</t>
  </si>
  <si>
    <t>U T Nalawade</t>
  </si>
  <si>
    <t>P S Nawale</t>
  </si>
  <si>
    <t>M B  Parab</t>
  </si>
  <si>
    <t>P B Pawar</t>
  </si>
  <si>
    <t>D M Phalke</t>
  </si>
  <si>
    <t>S S Ruke</t>
  </si>
  <si>
    <t>S B Sakpal</t>
  </si>
  <si>
    <t>D D Samjiskar</t>
  </si>
  <si>
    <t>S A Sawant</t>
  </si>
  <si>
    <t>A C Shelkar</t>
  </si>
  <si>
    <t>S R Surve</t>
  </si>
  <si>
    <t>D S Tondwalkar</t>
  </si>
  <si>
    <t>G G Utekar</t>
  </si>
  <si>
    <t>S H Valkali</t>
  </si>
  <si>
    <t>R G Waje</t>
  </si>
  <si>
    <t>BATCH - 13</t>
  </si>
  <si>
    <t>PERIOD -21.02.2011 to 25.02.2011</t>
  </si>
  <si>
    <t>Subhsh  Balekar</t>
  </si>
  <si>
    <t>Biplab Bhunia</t>
  </si>
  <si>
    <t>Narinkumar Chaun</t>
  </si>
  <si>
    <t>Ravi Chauhan</t>
  </si>
  <si>
    <t>Laxman Dhawle</t>
  </si>
  <si>
    <t>Jyothish Echichapatha</t>
  </si>
  <si>
    <t>Chandan Kumar Jha</t>
  </si>
  <si>
    <t>Ramchandra Dawle</t>
  </si>
  <si>
    <t>Pankaj Jha</t>
  </si>
  <si>
    <t>Mohan Kamble</t>
  </si>
  <si>
    <t>Md.Salman Khan</t>
  </si>
  <si>
    <t>Naresh More</t>
  </si>
  <si>
    <t>Gurunath Pingle</t>
  </si>
  <si>
    <t>Md.Ataur Rehman</t>
  </si>
  <si>
    <t>Ram Salekar</t>
  </si>
  <si>
    <t>Subrata Samanta</t>
  </si>
  <si>
    <t>Samad Warunkar</t>
  </si>
  <si>
    <t>BATCH - 14</t>
  </si>
  <si>
    <t>Santosh Amruskar</t>
  </si>
  <si>
    <t>Mantralaya</t>
  </si>
  <si>
    <t>Waman Doiphode</t>
  </si>
  <si>
    <t>Babu Dubukwad</t>
  </si>
  <si>
    <t>Vinod Daude</t>
  </si>
  <si>
    <t>Umesh Gengaje</t>
  </si>
  <si>
    <t>Umaji Gothankar</t>
  </si>
  <si>
    <t>Raju Jadhav</t>
  </si>
  <si>
    <t>Ravindra Kacche</t>
  </si>
  <si>
    <t>Mahendra Kadam</t>
  </si>
  <si>
    <t>Manohar Kamble</t>
  </si>
  <si>
    <t>Pramod Kasle</t>
  </si>
  <si>
    <t>Vithal Karat</t>
  </si>
  <si>
    <t>Prakash Koli</t>
  </si>
  <si>
    <t>Avinash Kumbhar</t>
  </si>
  <si>
    <t>Krishna Kunder</t>
  </si>
  <si>
    <t>Raju Mane</t>
  </si>
  <si>
    <t>Chandrakant Mengal</t>
  </si>
  <si>
    <t>Anaji Nande</t>
  </si>
  <si>
    <t>Prabhakar Panwadi</t>
  </si>
  <si>
    <t>Ashok Paste</t>
  </si>
  <si>
    <t>Anant Patil</t>
  </si>
  <si>
    <t>Janardhan Pawar</t>
  </si>
  <si>
    <t>Gopal Poojary</t>
  </si>
  <si>
    <t>Vilas Surve</t>
  </si>
  <si>
    <t>Ramakant Tambe</t>
  </si>
  <si>
    <t>BATCH - 15</t>
  </si>
  <si>
    <t>PERIOD 14.3.11 TO 18.03.2011</t>
  </si>
  <si>
    <t>Sanjib Haldar</t>
  </si>
  <si>
    <t>Babloo Sardar</t>
  </si>
  <si>
    <t>Dhawal Kahale</t>
  </si>
  <si>
    <t>Kanchan Sarkar</t>
  </si>
  <si>
    <t>Pranjal Mech</t>
  </si>
  <si>
    <t>Laxman Bohara</t>
  </si>
  <si>
    <t>Deepak Pareira</t>
  </si>
  <si>
    <t>Deepak Nepali</t>
  </si>
  <si>
    <t>Dambar Saud</t>
  </si>
  <si>
    <t>SarjanSingh</t>
  </si>
  <si>
    <t>Vinod Chattapar</t>
  </si>
  <si>
    <t>Brian D'Souza</t>
  </si>
  <si>
    <t>Babasaheb Trubhuvan</t>
  </si>
  <si>
    <t>Hitesh Patel</t>
  </si>
  <si>
    <t>Godwin Fonseca</t>
  </si>
  <si>
    <t>Pushkar Bisht</t>
  </si>
  <si>
    <t>Anil Khaire</t>
  </si>
  <si>
    <t>Sunil Jadhav</t>
  </si>
  <si>
    <t>Suvarna Mistry</t>
  </si>
  <si>
    <t>Bashid Patel</t>
  </si>
  <si>
    <t>Mobin Patel</t>
  </si>
  <si>
    <t>Rockey Peter</t>
  </si>
  <si>
    <t>Gavin Cardoz</t>
  </si>
  <si>
    <t>Ganesh Dubey</t>
  </si>
  <si>
    <t>Zafar Shaikh</t>
  </si>
  <si>
    <t>Agnelo Cardozo</t>
  </si>
  <si>
    <t>Shyam Khadka</t>
  </si>
  <si>
    <t>Hotel &amp; Restaurant Association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</si>
</sst>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Fill="1" applyBorder="1"/>
    <xf numFmtId="0" fontId="2" fillId="0" borderId="0" xfId="0" applyFont="1"/>
    <xf numFmtId="0" fontId="0" fillId="0" borderId="3" xfId="0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Border="1"/>
    <xf numFmtId="0" fontId="1" fillId="0" borderId="15" xfId="0" applyFont="1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0" xfId="0" applyFill="1" applyBorder="1"/>
    <xf numFmtId="0" fontId="0" fillId="0" borderId="22" xfId="0" applyBorder="1"/>
    <xf numFmtId="0" fontId="0" fillId="0" borderId="23" xfId="0" applyBorder="1"/>
    <xf numFmtId="0" fontId="1" fillId="0" borderId="0" xfId="0" applyFont="1"/>
    <xf numFmtId="0" fontId="4" fillId="0" borderId="1" xfId="0" applyFont="1" applyBorder="1"/>
    <xf numFmtId="0" fontId="3" fillId="0" borderId="0" xfId="0" applyFont="1"/>
    <xf numFmtId="0" fontId="0" fillId="0" borderId="9" xfId="0" applyFont="1" applyBorder="1"/>
    <xf numFmtId="0" fontId="0" fillId="0" borderId="11" xfId="0" applyFont="1" applyBorder="1"/>
    <xf numFmtId="0" fontId="0" fillId="0" borderId="14" xfId="0" applyFont="1" applyBorder="1"/>
    <xf numFmtId="0" fontId="0" fillId="0" borderId="6" xfId="0" applyFont="1" applyBorder="1"/>
    <xf numFmtId="0" fontId="0" fillId="0" borderId="23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18"/>
  <sheetViews>
    <sheetView tabSelected="1" topLeftCell="A66" zoomScale="80" zoomScaleNormal="80" workbookViewId="0">
      <selection activeCell="B242" sqref="B242:D242"/>
    </sheetView>
  </sheetViews>
  <sheetFormatPr defaultRowHeight="15"/>
  <cols>
    <col min="2" max="2" width="10.7109375" customWidth="1"/>
    <col min="3" max="3" width="32.5703125" customWidth="1"/>
    <col min="4" max="4" width="34.85546875" customWidth="1"/>
  </cols>
  <sheetData>
    <row r="3" spans="2:4">
      <c r="B3" s="3" t="s">
        <v>0</v>
      </c>
      <c r="C3" s="3"/>
      <c r="D3" s="3" t="s">
        <v>1</v>
      </c>
    </row>
    <row r="4" spans="2:4" ht="15.75" thickBot="1">
      <c r="B4" s="3" t="s">
        <v>2</v>
      </c>
      <c r="C4" s="3" t="s">
        <v>3</v>
      </c>
      <c r="D4" s="3" t="s">
        <v>4</v>
      </c>
    </row>
    <row r="5" spans="2:4" ht="15.75" thickBot="1">
      <c r="B5" s="5" t="s">
        <v>5</v>
      </c>
      <c r="C5" s="6" t="s">
        <v>6</v>
      </c>
      <c r="D5" s="7" t="s">
        <v>7</v>
      </c>
    </row>
    <row r="6" spans="2:4">
      <c r="B6" s="8">
        <v>1</v>
      </c>
      <c r="C6" s="9" t="s">
        <v>8</v>
      </c>
      <c r="D6" s="10" t="s">
        <v>9</v>
      </c>
    </row>
    <row r="7" spans="2:4">
      <c r="B7" s="11">
        <v>2</v>
      </c>
      <c r="C7" s="1" t="s">
        <v>10</v>
      </c>
      <c r="D7" s="12" t="s">
        <v>9</v>
      </c>
    </row>
    <row r="8" spans="2:4">
      <c r="B8" s="11">
        <v>3</v>
      </c>
      <c r="C8" s="1" t="s">
        <v>11</v>
      </c>
      <c r="D8" s="12" t="s">
        <v>9</v>
      </c>
    </row>
    <row r="9" spans="2:4">
      <c r="B9" s="11">
        <v>4</v>
      </c>
      <c r="C9" s="1" t="s">
        <v>12</v>
      </c>
      <c r="D9" s="12" t="s">
        <v>9</v>
      </c>
    </row>
    <row r="10" spans="2:4">
      <c r="B10" s="11">
        <v>5</v>
      </c>
      <c r="C10" s="1" t="s">
        <v>13</v>
      </c>
      <c r="D10" s="12" t="s">
        <v>9</v>
      </c>
    </row>
    <row r="11" spans="2:4">
      <c r="B11" s="11">
        <v>6</v>
      </c>
      <c r="C11" s="1" t="s">
        <v>14</v>
      </c>
      <c r="D11" s="12" t="s">
        <v>9</v>
      </c>
    </row>
    <row r="12" spans="2:4">
      <c r="B12" s="11">
        <v>7</v>
      </c>
      <c r="C12" s="1" t="s">
        <v>15</v>
      </c>
      <c r="D12" s="12" t="s">
        <v>9</v>
      </c>
    </row>
    <row r="13" spans="2:4">
      <c r="B13" s="11">
        <v>8</v>
      </c>
      <c r="C13" s="1" t="s">
        <v>16</v>
      </c>
      <c r="D13" s="12" t="s">
        <v>9</v>
      </c>
    </row>
    <row r="14" spans="2:4">
      <c r="B14" s="11">
        <v>9</v>
      </c>
      <c r="C14" s="1" t="s">
        <v>17</v>
      </c>
      <c r="D14" s="12" t="s">
        <v>9</v>
      </c>
    </row>
    <row r="15" spans="2:4">
      <c r="B15" s="11">
        <v>10</v>
      </c>
      <c r="C15" s="1" t="s">
        <v>18</v>
      </c>
      <c r="D15" s="12" t="s">
        <v>9</v>
      </c>
    </row>
    <row r="16" spans="2:4">
      <c r="B16" s="11">
        <v>11</v>
      </c>
      <c r="C16" s="1" t="s">
        <v>19</v>
      </c>
      <c r="D16" s="12" t="s">
        <v>9</v>
      </c>
    </row>
    <row r="17" spans="2:4">
      <c r="B17" s="11">
        <v>12</v>
      </c>
      <c r="C17" s="1" t="s">
        <v>20</v>
      </c>
      <c r="D17" s="12" t="s">
        <v>9</v>
      </c>
    </row>
    <row r="18" spans="2:4">
      <c r="B18" s="11">
        <v>13</v>
      </c>
      <c r="C18" s="1" t="s">
        <v>21</v>
      </c>
      <c r="D18" s="12" t="s">
        <v>9</v>
      </c>
    </row>
    <row r="19" spans="2:4">
      <c r="B19" s="11">
        <v>14</v>
      </c>
      <c r="C19" s="1" t="s">
        <v>22</v>
      </c>
      <c r="D19" s="12" t="s">
        <v>9</v>
      </c>
    </row>
    <row r="20" spans="2:4">
      <c r="B20" s="11">
        <v>15</v>
      </c>
      <c r="C20" s="1" t="s">
        <v>23</v>
      </c>
      <c r="D20" s="12" t="s">
        <v>9</v>
      </c>
    </row>
    <row r="21" spans="2:4">
      <c r="B21" s="11">
        <v>16</v>
      </c>
      <c r="C21" s="1" t="s">
        <v>24</v>
      </c>
      <c r="D21" s="12" t="s">
        <v>9</v>
      </c>
    </row>
    <row r="22" spans="2:4">
      <c r="B22" s="11">
        <v>17</v>
      </c>
      <c r="C22" s="1" t="s">
        <v>25</v>
      </c>
      <c r="D22" s="12" t="s">
        <v>9</v>
      </c>
    </row>
    <row r="23" spans="2:4">
      <c r="B23" s="11">
        <v>18</v>
      </c>
      <c r="C23" s="1" t="s">
        <v>26</v>
      </c>
      <c r="D23" s="12" t="s">
        <v>9</v>
      </c>
    </row>
    <row r="24" spans="2:4">
      <c r="B24" s="11">
        <v>19</v>
      </c>
      <c r="C24" s="1" t="s">
        <v>27</v>
      </c>
      <c r="D24" s="12" t="s">
        <v>9</v>
      </c>
    </row>
    <row r="25" spans="2:4">
      <c r="B25" s="11">
        <v>20</v>
      </c>
      <c r="C25" s="1" t="s">
        <v>28</v>
      </c>
      <c r="D25" s="12" t="s">
        <v>9</v>
      </c>
    </row>
    <row r="26" spans="2:4">
      <c r="B26" s="11">
        <v>21</v>
      </c>
      <c r="C26" s="1" t="s">
        <v>29</v>
      </c>
      <c r="D26" s="12" t="s">
        <v>9</v>
      </c>
    </row>
    <row r="27" spans="2:4">
      <c r="B27" s="11">
        <v>22</v>
      </c>
      <c r="C27" s="1" t="s">
        <v>30</v>
      </c>
      <c r="D27" s="12" t="s">
        <v>9</v>
      </c>
    </row>
    <row r="28" spans="2:4">
      <c r="B28" s="11">
        <v>23</v>
      </c>
      <c r="C28" s="1" t="s">
        <v>31</v>
      </c>
      <c r="D28" s="12" t="s">
        <v>9</v>
      </c>
    </row>
    <row r="29" spans="2:4">
      <c r="B29" s="11">
        <v>24</v>
      </c>
      <c r="C29" s="1" t="s">
        <v>32</v>
      </c>
      <c r="D29" s="12" t="s">
        <v>9</v>
      </c>
    </row>
    <row r="30" spans="2:4">
      <c r="B30" s="11">
        <v>25</v>
      </c>
      <c r="C30" s="1" t="s">
        <v>33</v>
      </c>
      <c r="D30" s="12" t="s">
        <v>9</v>
      </c>
    </row>
    <row r="31" spans="2:4">
      <c r="B31" s="11">
        <v>26</v>
      </c>
      <c r="C31" s="1" t="s">
        <v>34</v>
      </c>
      <c r="D31" s="12" t="s">
        <v>9</v>
      </c>
    </row>
    <row r="32" spans="2:4">
      <c r="B32" s="11">
        <v>27</v>
      </c>
      <c r="C32" s="1" t="s">
        <v>35</v>
      </c>
      <c r="D32" s="12" t="s">
        <v>9</v>
      </c>
    </row>
    <row r="33" spans="2:8" ht="15.75" thickBot="1">
      <c r="B33" s="13">
        <v>28</v>
      </c>
      <c r="C33" s="14" t="s">
        <v>36</v>
      </c>
      <c r="D33" s="15" t="s">
        <v>9</v>
      </c>
      <c r="H33">
        <f>B33+B60+B87+B115+B144+B159+B188+B209+B237+B265+B293+B334+B356+B386+B418</f>
        <v>343</v>
      </c>
    </row>
    <row r="35" spans="2:8">
      <c r="B35" s="3" t="s">
        <v>0</v>
      </c>
      <c r="C35" s="3"/>
      <c r="D35" s="3" t="s">
        <v>1</v>
      </c>
    </row>
    <row r="36" spans="2:8">
      <c r="B36" s="3" t="s">
        <v>37</v>
      </c>
      <c r="C36" s="3" t="s">
        <v>3</v>
      </c>
      <c r="D36" s="3" t="s">
        <v>38</v>
      </c>
    </row>
    <row r="37" spans="2:8" ht="15.75" thickBot="1">
      <c r="B37" s="16" t="s">
        <v>5</v>
      </c>
      <c r="C37" s="16" t="s">
        <v>6</v>
      </c>
      <c r="D37" s="16" t="s">
        <v>7</v>
      </c>
    </row>
    <row r="38" spans="2:8">
      <c r="B38" s="8">
        <v>1</v>
      </c>
      <c r="C38" s="9" t="s">
        <v>39</v>
      </c>
      <c r="D38" s="10" t="s">
        <v>40</v>
      </c>
    </row>
    <row r="39" spans="2:8">
      <c r="B39" s="11">
        <v>2</v>
      </c>
      <c r="C39" s="1" t="s">
        <v>41</v>
      </c>
      <c r="D39" s="12" t="s">
        <v>40</v>
      </c>
    </row>
    <row r="40" spans="2:8">
      <c r="B40" s="11">
        <v>3</v>
      </c>
      <c r="C40" s="1" t="s">
        <v>42</v>
      </c>
      <c r="D40" s="12" t="s">
        <v>40</v>
      </c>
    </row>
    <row r="41" spans="2:8">
      <c r="B41" s="11">
        <v>4</v>
      </c>
      <c r="C41" s="1" t="s">
        <v>43</v>
      </c>
      <c r="D41" s="12" t="s">
        <v>40</v>
      </c>
    </row>
    <row r="42" spans="2:8">
      <c r="B42" s="11">
        <v>5</v>
      </c>
      <c r="C42" s="1" t="s">
        <v>44</v>
      </c>
      <c r="D42" s="12" t="s">
        <v>40</v>
      </c>
    </row>
    <row r="43" spans="2:8">
      <c r="B43" s="11">
        <v>6</v>
      </c>
      <c r="C43" s="1" t="s">
        <v>45</v>
      </c>
      <c r="D43" s="12" t="s">
        <v>40</v>
      </c>
    </row>
    <row r="44" spans="2:8">
      <c r="B44" s="11">
        <v>7</v>
      </c>
      <c r="C44" s="1" t="s">
        <v>46</v>
      </c>
      <c r="D44" s="12" t="s">
        <v>40</v>
      </c>
    </row>
    <row r="45" spans="2:8">
      <c r="B45" s="11">
        <v>8</v>
      </c>
      <c r="C45" s="1" t="s">
        <v>47</v>
      </c>
      <c r="D45" s="12" t="s">
        <v>40</v>
      </c>
    </row>
    <row r="46" spans="2:8">
      <c r="B46" s="11">
        <v>9</v>
      </c>
      <c r="C46" s="1" t="s">
        <v>48</v>
      </c>
      <c r="D46" s="12" t="s">
        <v>40</v>
      </c>
    </row>
    <row r="47" spans="2:8">
      <c r="B47" s="11">
        <v>10</v>
      </c>
      <c r="C47" s="1" t="s">
        <v>49</v>
      </c>
      <c r="D47" s="12" t="s">
        <v>40</v>
      </c>
    </row>
    <row r="48" spans="2:8">
      <c r="B48" s="11">
        <v>11</v>
      </c>
      <c r="C48" s="1" t="s">
        <v>50</v>
      </c>
      <c r="D48" s="12" t="s">
        <v>40</v>
      </c>
    </row>
    <row r="49" spans="2:4">
      <c r="B49" s="11">
        <v>12</v>
      </c>
      <c r="C49" s="1" t="s">
        <v>51</v>
      </c>
      <c r="D49" s="12" t="s">
        <v>40</v>
      </c>
    </row>
    <row r="50" spans="2:4">
      <c r="B50" s="11">
        <v>13</v>
      </c>
      <c r="C50" s="1" t="s">
        <v>52</v>
      </c>
      <c r="D50" s="12" t="s">
        <v>40</v>
      </c>
    </row>
    <row r="51" spans="2:4">
      <c r="B51" s="11">
        <v>14</v>
      </c>
      <c r="C51" s="1" t="s">
        <v>53</v>
      </c>
      <c r="D51" s="12" t="s">
        <v>40</v>
      </c>
    </row>
    <row r="52" spans="2:4">
      <c r="B52" s="11">
        <v>15</v>
      </c>
      <c r="C52" s="1" t="s">
        <v>54</v>
      </c>
      <c r="D52" s="12" t="s">
        <v>40</v>
      </c>
    </row>
    <row r="53" spans="2:4">
      <c r="B53" s="11">
        <v>16</v>
      </c>
      <c r="C53" s="1" t="s">
        <v>55</v>
      </c>
      <c r="D53" s="12" t="s">
        <v>40</v>
      </c>
    </row>
    <row r="54" spans="2:4">
      <c r="B54" s="11">
        <v>17</v>
      </c>
      <c r="C54" s="1" t="s">
        <v>56</v>
      </c>
      <c r="D54" s="12" t="s">
        <v>40</v>
      </c>
    </row>
    <row r="55" spans="2:4">
      <c r="B55" s="11">
        <v>18</v>
      </c>
      <c r="C55" s="1" t="s">
        <v>57</v>
      </c>
      <c r="D55" s="12" t="s">
        <v>40</v>
      </c>
    </row>
    <row r="56" spans="2:4">
      <c r="B56" s="11">
        <v>19</v>
      </c>
      <c r="C56" s="1" t="s">
        <v>58</v>
      </c>
      <c r="D56" s="12" t="s">
        <v>40</v>
      </c>
    </row>
    <row r="57" spans="2:4">
      <c r="B57" s="11">
        <v>20</v>
      </c>
      <c r="C57" s="1" t="s">
        <v>59</v>
      </c>
      <c r="D57" s="12" t="s">
        <v>40</v>
      </c>
    </row>
    <row r="58" spans="2:4">
      <c r="B58" s="11">
        <v>21</v>
      </c>
      <c r="C58" s="1" t="s">
        <v>60</v>
      </c>
      <c r="D58" s="12" t="s">
        <v>40</v>
      </c>
    </row>
    <row r="59" spans="2:4">
      <c r="B59" s="11">
        <v>22</v>
      </c>
      <c r="C59" s="1" t="s">
        <v>61</v>
      </c>
      <c r="D59" s="12" t="s">
        <v>40</v>
      </c>
    </row>
    <row r="60" spans="2:4" ht="15.75" thickBot="1">
      <c r="B60" s="17">
        <v>23</v>
      </c>
      <c r="C60" s="18" t="s">
        <v>62</v>
      </c>
      <c r="D60" s="15" t="s">
        <v>40</v>
      </c>
    </row>
    <row r="61" spans="2:4">
      <c r="B61" s="19"/>
      <c r="C61" s="19"/>
      <c r="D61" s="19"/>
    </row>
    <row r="62" spans="2:4">
      <c r="B62" s="19"/>
      <c r="C62" s="19"/>
      <c r="D62" s="19"/>
    </row>
    <row r="63" spans="2:4">
      <c r="B63" s="3" t="s">
        <v>0</v>
      </c>
      <c r="C63" s="3"/>
      <c r="D63" s="3" t="s">
        <v>1</v>
      </c>
    </row>
    <row r="64" spans="2:4" ht="15.75" thickBot="1">
      <c r="B64" s="3" t="s">
        <v>63</v>
      </c>
      <c r="C64" s="3" t="s">
        <v>3</v>
      </c>
      <c r="D64" s="3" t="s">
        <v>64</v>
      </c>
    </row>
    <row r="65" spans="2:4" ht="15.75" thickBot="1">
      <c r="B65" s="20" t="s">
        <v>5</v>
      </c>
      <c r="C65" s="21" t="s">
        <v>6</v>
      </c>
      <c r="D65" s="22" t="s">
        <v>7</v>
      </c>
    </row>
    <row r="66" spans="2:4">
      <c r="B66" s="8">
        <v>1</v>
      </c>
      <c r="C66" s="9" t="s">
        <v>65</v>
      </c>
      <c r="D66" s="10" t="s">
        <v>177</v>
      </c>
    </row>
    <row r="67" spans="2:4">
      <c r="B67" s="11">
        <v>2</v>
      </c>
      <c r="C67" s="1" t="s">
        <v>67</v>
      </c>
      <c r="D67" s="12" t="s">
        <v>177</v>
      </c>
    </row>
    <row r="68" spans="2:4">
      <c r="B68" s="11">
        <v>3</v>
      </c>
      <c r="C68" s="1" t="s">
        <v>68</v>
      </c>
      <c r="D68" s="12" t="s">
        <v>177</v>
      </c>
    </row>
    <row r="69" spans="2:4">
      <c r="B69" s="11">
        <v>4</v>
      </c>
      <c r="C69" s="1" t="s">
        <v>69</v>
      </c>
      <c r="D69" s="12" t="s">
        <v>177</v>
      </c>
    </row>
    <row r="70" spans="2:4">
      <c r="B70" s="11">
        <v>5</v>
      </c>
      <c r="C70" s="1" t="s">
        <v>70</v>
      </c>
      <c r="D70" s="12" t="s">
        <v>177</v>
      </c>
    </row>
    <row r="71" spans="2:4">
      <c r="B71" s="11">
        <v>6</v>
      </c>
      <c r="C71" s="1" t="s">
        <v>71</v>
      </c>
      <c r="D71" s="12" t="s">
        <v>177</v>
      </c>
    </row>
    <row r="72" spans="2:4">
      <c r="B72" s="11">
        <v>7</v>
      </c>
      <c r="C72" s="1" t="s">
        <v>72</v>
      </c>
      <c r="D72" s="12" t="s">
        <v>177</v>
      </c>
    </row>
    <row r="73" spans="2:4">
      <c r="B73" s="11">
        <v>8</v>
      </c>
      <c r="C73" s="1" t="s">
        <v>73</v>
      </c>
      <c r="D73" s="12" t="s">
        <v>177</v>
      </c>
    </row>
    <row r="74" spans="2:4">
      <c r="B74" s="11">
        <v>9</v>
      </c>
      <c r="C74" s="1" t="s">
        <v>74</v>
      </c>
      <c r="D74" s="12" t="s">
        <v>177</v>
      </c>
    </row>
    <row r="75" spans="2:4">
      <c r="B75" s="11">
        <v>10</v>
      </c>
      <c r="C75" s="1" t="s">
        <v>75</v>
      </c>
      <c r="D75" s="12" t="s">
        <v>177</v>
      </c>
    </row>
    <row r="76" spans="2:4">
      <c r="B76" s="11">
        <v>11</v>
      </c>
      <c r="C76" s="1" t="s">
        <v>76</v>
      </c>
      <c r="D76" s="12" t="s">
        <v>177</v>
      </c>
    </row>
    <row r="77" spans="2:4">
      <c r="B77" s="11">
        <v>12</v>
      </c>
      <c r="C77" s="1" t="s">
        <v>77</v>
      </c>
      <c r="D77" s="12" t="s">
        <v>177</v>
      </c>
    </row>
    <row r="78" spans="2:4">
      <c r="B78" s="11">
        <v>13</v>
      </c>
      <c r="C78" s="1" t="s">
        <v>78</v>
      </c>
      <c r="D78" s="12" t="s">
        <v>177</v>
      </c>
    </row>
    <row r="79" spans="2:4">
      <c r="B79" s="11">
        <v>14</v>
      </c>
      <c r="C79" s="1" t="s">
        <v>79</v>
      </c>
      <c r="D79" s="12" t="s">
        <v>177</v>
      </c>
    </row>
    <row r="80" spans="2:4">
      <c r="B80" s="11">
        <v>15</v>
      </c>
      <c r="C80" s="1" t="s">
        <v>80</v>
      </c>
      <c r="D80" s="12" t="s">
        <v>177</v>
      </c>
    </row>
    <row r="81" spans="2:4">
      <c r="B81" s="11">
        <v>16</v>
      </c>
      <c r="C81" s="1" t="s">
        <v>81</v>
      </c>
      <c r="D81" s="12" t="s">
        <v>177</v>
      </c>
    </row>
    <row r="82" spans="2:4">
      <c r="B82" s="11">
        <v>17</v>
      </c>
      <c r="C82" s="1" t="s">
        <v>82</v>
      </c>
      <c r="D82" s="12" t="s">
        <v>177</v>
      </c>
    </row>
    <row r="83" spans="2:4">
      <c r="B83" s="11">
        <v>18</v>
      </c>
      <c r="C83" s="1" t="s">
        <v>83</v>
      </c>
      <c r="D83" s="12" t="s">
        <v>177</v>
      </c>
    </row>
    <row r="84" spans="2:4">
      <c r="B84" s="11">
        <v>19</v>
      </c>
      <c r="C84" s="1" t="s">
        <v>84</v>
      </c>
      <c r="D84" s="12" t="s">
        <v>177</v>
      </c>
    </row>
    <row r="85" spans="2:4">
      <c r="B85" s="11">
        <v>20</v>
      </c>
      <c r="C85" s="1" t="s">
        <v>85</v>
      </c>
      <c r="D85" s="12" t="s">
        <v>177</v>
      </c>
    </row>
    <row r="86" spans="2:4">
      <c r="B86" s="11">
        <v>21</v>
      </c>
      <c r="C86" s="1" t="s">
        <v>86</v>
      </c>
      <c r="D86" s="12" t="s">
        <v>177</v>
      </c>
    </row>
    <row r="87" spans="2:4" ht="15.75" thickBot="1">
      <c r="B87" s="17">
        <v>22</v>
      </c>
      <c r="C87" s="18" t="s">
        <v>87</v>
      </c>
      <c r="D87" s="12" t="s">
        <v>177</v>
      </c>
    </row>
    <row r="88" spans="2:4">
      <c r="B88" s="19"/>
      <c r="C88" s="19"/>
      <c r="D88" s="19"/>
    </row>
    <row r="89" spans="2:4">
      <c r="B89" s="19"/>
      <c r="C89" s="19"/>
      <c r="D89" s="19"/>
    </row>
    <row r="90" spans="2:4">
      <c r="B90" s="3" t="s">
        <v>0</v>
      </c>
      <c r="C90" s="3"/>
      <c r="D90" s="3" t="s">
        <v>1</v>
      </c>
    </row>
    <row r="91" spans="2:4" ht="15.75" thickBot="1">
      <c r="B91" s="3" t="s">
        <v>88</v>
      </c>
      <c r="C91" s="3" t="s">
        <v>3</v>
      </c>
      <c r="D91" s="3" t="s">
        <v>89</v>
      </c>
    </row>
    <row r="92" spans="2:4" ht="15.75" thickBot="1">
      <c r="B92" s="5" t="s">
        <v>5</v>
      </c>
      <c r="C92" s="6" t="s">
        <v>6</v>
      </c>
      <c r="D92" s="7" t="s">
        <v>7</v>
      </c>
    </row>
    <row r="93" spans="2:4">
      <c r="B93" s="8">
        <v>1</v>
      </c>
      <c r="C93" s="9" t="s">
        <v>90</v>
      </c>
      <c r="D93" s="10" t="s">
        <v>40</v>
      </c>
    </row>
    <row r="94" spans="2:4">
      <c r="B94" s="11">
        <v>2</v>
      </c>
      <c r="C94" s="1" t="s">
        <v>91</v>
      </c>
      <c r="D94" s="12" t="s">
        <v>40</v>
      </c>
    </row>
    <row r="95" spans="2:4">
      <c r="B95" s="11">
        <v>3</v>
      </c>
      <c r="C95" s="1" t="s">
        <v>92</v>
      </c>
      <c r="D95" s="12" t="s">
        <v>40</v>
      </c>
    </row>
    <row r="96" spans="2:4">
      <c r="B96" s="11">
        <v>4</v>
      </c>
      <c r="C96" s="1" t="s">
        <v>93</v>
      </c>
      <c r="D96" s="12" t="s">
        <v>40</v>
      </c>
    </row>
    <row r="97" spans="2:4">
      <c r="B97" s="11">
        <v>5</v>
      </c>
      <c r="C97" s="1" t="s">
        <v>94</v>
      </c>
      <c r="D97" s="12" t="s">
        <v>40</v>
      </c>
    </row>
    <row r="98" spans="2:4">
      <c r="B98" s="11">
        <v>6</v>
      </c>
      <c r="C98" s="1" t="s">
        <v>95</v>
      </c>
      <c r="D98" s="12" t="s">
        <v>40</v>
      </c>
    </row>
    <row r="99" spans="2:4">
      <c r="B99" s="11">
        <v>7</v>
      </c>
      <c r="C99" s="1" t="s">
        <v>96</v>
      </c>
      <c r="D99" s="12" t="s">
        <v>40</v>
      </c>
    </row>
    <row r="100" spans="2:4">
      <c r="B100" s="11">
        <v>8</v>
      </c>
      <c r="C100" s="1" t="s">
        <v>97</v>
      </c>
      <c r="D100" s="12" t="s">
        <v>40</v>
      </c>
    </row>
    <row r="101" spans="2:4">
      <c r="B101" s="11">
        <v>9</v>
      </c>
      <c r="C101" s="1" t="s">
        <v>98</v>
      </c>
      <c r="D101" s="12" t="s">
        <v>40</v>
      </c>
    </row>
    <row r="102" spans="2:4">
      <c r="B102" s="11">
        <v>10</v>
      </c>
      <c r="C102" s="1" t="s">
        <v>99</v>
      </c>
      <c r="D102" s="12" t="s">
        <v>40</v>
      </c>
    </row>
    <row r="103" spans="2:4">
      <c r="B103" s="11">
        <v>11</v>
      </c>
      <c r="C103" s="1" t="s">
        <v>100</v>
      </c>
      <c r="D103" s="12" t="s">
        <v>40</v>
      </c>
    </row>
    <row r="104" spans="2:4">
      <c r="B104" s="11">
        <v>12</v>
      </c>
      <c r="C104" s="1" t="s">
        <v>101</v>
      </c>
      <c r="D104" s="12" t="s">
        <v>40</v>
      </c>
    </row>
    <row r="105" spans="2:4">
      <c r="B105" s="11">
        <v>13</v>
      </c>
      <c r="C105" s="1" t="s">
        <v>102</v>
      </c>
      <c r="D105" s="12" t="s">
        <v>40</v>
      </c>
    </row>
    <row r="106" spans="2:4">
      <c r="B106" s="11">
        <v>14</v>
      </c>
      <c r="C106" s="1" t="s">
        <v>103</v>
      </c>
      <c r="D106" s="12" t="s">
        <v>40</v>
      </c>
    </row>
    <row r="107" spans="2:4">
      <c r="B107" s="11">
        <v>15</v>
      </c>
      <c r="C107" s="1" t="s">
        <v>104</v>
      </c>
      <c r="D107" s="12" t="s">
        <v>40</v>
      </c>
    </row>
    <row r="108" spans="2:4">
      <c r="B108" s="11">
        <v>16</v>
      </c>
      <c r="C108" s="1" t="s">
        <v>105</v>
      </c>
      <c r="D108" s="12" t="s">
        <v>40</v>
      </c>
    </row>
    <row r="109" spans="2:4">
      <c r="B109" s="11">
        <v>17</v>
      </c>
      <c r="C109" s="1" t="s">
        <v>106</v>
      </c>
      <c r="D109" s="12" t="s">
        <v>40</v>
      </c>
    </row>
    <row r="110" spans="2:4">
      <c r="B110" s="11">
        <v>18</v>
      </c>
      <c r="C110" s="1" t="s">
        <v>107</v>
      </c>
      <c r="D110" s="12" t="s">
        <v>40</v>
      </c>
    </row>
    <row r="111" spans="2:4">
      <c r="B111" s="11">
        <v>19</v>
      </c>
      <c r="C111" s="1" t="s">
        <v>108</v>
      </c>
      <c r="D111" s="12" t="s">
        <v>40</v>
      </c>
    </row>
    <row r="112" spans="2:4">
      <c r="B112" s="11">
        <v>20</v>
      </c>
      <c r="C112" s="1" t="s">
        <v>109</v>
      </c>
      <c r="D112" s="12" t="s">
        <v>40</v>
      </c>
    </row>
    <row r="113" spans="2:4">
      <c r="B113" s="23">
        <v>21</v>
      </c>
      <c r="C113" s="2" t="s">
        <v>110</v>
      </c>
      <c r="D113" s="12" t="s">
        <v>40</v>
      </c>
    </row>
    <row r="114" spans="2:4">
      <c r="B114" s="23">
        <v>22</v>
      </c>
      <c r="C114" s="2" t="s">
        <v>111</v>
      </c>
      <c r="D114" s="12" t="s">
        <v>40</v>
      </c>
    </row>
    <row r="115" spans="2:4" ht="15.75" thickBot="1">
      <c r="B115" s="24">
        <v>23</v>
      </c>
      <c r="C115" s="25" t="s">
        <v>112</v>
      </c>
      <c r="D115" s="15" t="s">
        <v>40</v>
      </c>
    </row>
    <row r="116" spans="2:4">
      <c r="B116" s="26"/>
      <c r="C116" s="26"/>
      <c r="D116" s="19"/>
    </row>
    <row r="117" spans="2:4">
      <c r="B117" s="26"/>
      <c r="C117" s="26"/>
      <c r="D117" s="19"/>
    </row>
    <row r="118" spans="2:4">
      <c r="B118" s="3" t="s">
        <v>0</v>
      </c>
      <c r="C118" s="3"/>
      <c r="D118" s="3" t="s">
        <v>1</v>
      </c>
    </row>
    <row r="119" spans="2:4" ht="15.75" thickBot="1">
      <c r="B119" s="3" t="s">
        <v>113</v>
      </c>
      <c r="C119" s="3" t="s">
        <v>3</v>
      </c>
      <c r="D119" s="3" t="s">
        <v>114</v>
      </c>
    </row>
    <row r="120" spans="2:4" ht="15.75" thickBot="1">
      <c r="B120" s="5" t="s">
        <v>5</v>
      </c>
      <c r="C120" s="6" t="s">
        <v>6</v>
      </c>
      <c r="D120" s="7" t="s">
        <v>7</v>
      </c>
    </row>
    <row r="121" spans="2:4">
      <c r="B121" s="8">
        <v>1</v>
      </c>
      <c r="C121" s="9" t="s">
        <v>115</v>
      </c>
      <c r="D121" s="10" t="s">
        <v>40</v>
      </c>
    </row>
    <row r="122" spans="2:4">
      <c r="B122" s="11">
        <v>2</v>
      </c>
      <c r="C122" s="1" t="s">
        <v>116</v>
      </c>
      <c r="D122" s="12" t="s">
        <v>40</v>
      </c>
    </row>
    <row r="123" spans="2:4">
      <c r="B123" s="11">
        <v>3</v>
      </c>
      <c r="C123" s="1" t="s">
        <v>117</v>
      </c>
      <c r="D123" s="12" t="s">
        <v>40</v>
      </c>
    </row>
    <row r="124" spans="2:4">
      <c r="B124" s="11">
        <v>4</v>
      </c>
      <c r="C124" s="1" t="s">
        <v>118</v>
      </c>
      <c r="D124" s="12" t="s">
        <v>40</v>
      </c>
    </row>
    <row r="125" spans="2:4">
      <c r="B125" s="11">
        <v>5</v>
      </c>
      <c r="C125" s="1" t="s">
        <v>119</v>
      </c>
      <c r="D125" s="12" t="s">
        <v>40</v>
      </c>
    </row>
    <row r="126" spans="2:4">
      <c r="B126" s="11">
        <v>6</v>
      </c>
      <c r="C126" s="1" t="s">
        <v>120</v>
      </c>
      <c r="D126" s="12" t="s">
        <v>40</v>
      </c>
    </row>
    <row r="127" spans="2:4">
      <c r="B127" s="11">
        <v>7</v>
      </c>
      <c r="C127" s="1" t="s">
        <v>121</v>
      </c>
      <c r="D127" s="12" t="s">
        <v>40</v>
      </c>
    </row>
    <row r="128" spans="2:4">
      <c r="B128" s="11">
        <v>8</v>
      </c>
      <c r="C128" s="1" t="s">
        <v>122</v>
      </c>
      <c r="D128" s="12" t="s">
        <v>40</v>
      </c>
    </row>
    <row r="129" spans="2:4">
      <c r="B129" s="11">
        <v>9</v>
      </c>
      <c r="C129" s="1" t="s">
        <v>123</v>
      </c>
      <c r="D129" s="12" t="s">
        <v>40</v>
      </c>
    </row>
    <row r="130" spans="2:4">
      <c r="B130" s="11">
        <v>10</v>
      </c>
      <c r="C130" s="1" t="s">
        <v>124</v>
      </c>
      <c r="D130" s="12" t="s">
        <v>40</v>
      </c>
    </row>
    <row r="131" spans="2:4">
      <c r="B131" s="11">
        <v>11</v>
      </c>
      <c r="C131" s="1" t="s">
        <v>125</v>
      </c>
      <c r="D131" s="12" t="s">
        <v>40</v>
      </c>
    </row>
    <row r="132" spans="2:4">
      <c r="B132" s="11">
        <v>12</v>
      </c>
      <c r="C132" s="1" t="s">
        <v>126</v>
      </c>
      <c r="D132" s="12" t="s">
        <v>40</v>
      </c>
    </row>
    <row r="133" spans="2:4">
      <c r="B133" s="11">
        <v>13</v>
      </c>
      <c r="C133" s="1" t="s">
        <v>127</v>
      </c>
      <c r="D133" s="12" t="s">
        <v>40</v>
      </c>
    </row>
    <row r="134" spans="2:4">
      <c r="B134" s="11">
        <v>14</v>
      </c>
      <c r="C134" s="1" t="s">
        <v>128</v>
      </c>
      <c r="D134" s="12" t="s">
        <v>40</v>
      </c>
    </row>
    <row r="135" spans="2:4">
      <c r="B135" s="11">
        <v>15</v>
      </c>
      <c r="C135" s="1" t="s">
        <v>129</v>
      </c>
      <c r="D135" s="12" t="s">
        <v>40</v>
      </c>
    </row>
    <row r="136" spans="2:4">
      <c r="B136" s="11">
        <v>16</v>
      </c>
      <c r="C136" s="1" t="s">
        <v>130</v>
      </c>
      <c r="D136" s="12" t="s">
        <v>40</v>
      </c>
    </row>
    <row r="137" spans="2:4">
      <c r="B137" s="11">
        <v>17</v>
      </c>
      <c r="C137" s="1" t="s">
        <v>131</v>
      </c>
      <c r="D137" s="12" t="s">
        <v>40</v>
      </c>
    </row>
    <row r="138" spans="2:4">
      <c r="B138" s="11">
        <v>18</v>
      </c>
      <c r="C138" s="1" t="s">
        <v>132</v>
      </c>
      <c r="D138" s="12" t="s">
        <v>40</v>
      </c>
    </row>
    <row r="139" spans="2:4">
      <c r="B139" s="11">
        <v>19</v>
      </c>
      <c r="C139" s="1" t="s">
        <v>133</v>
      </c>
      <c r="D139" s="12" t="s">
        <v>40</v>
      </c>
    </row>
    <row r="140" spans="2:4">
      <c r="B140" s="11">
        <v>20</v>
      </c>
      <c r="C140" s="1" t="s">
        <v>134</v>
      </c>
      <c r="D140" s="12" t="s">
        <v>40</v>
      </c>
    </row>
    <row r="141" spans="2:4">
      <c r="B141" s="11">
        <v>21</v>
      </c>
      <c r="C141" s="1" t="s">
        <v>135</v>
      </c>
      <c r="D141" s="12" t="s">
        <v>40</v>
      </c>
    </row>
    <row r="142" spans="2:4" ht="15.75" thickBot="1">
      <c r="B142" s="17">
        <v>22</v>
      </c>
      <c r="C142" s="18" t="s">
        <v>136</v>
      </c>
      <c r="D142" s="15" t="s">
        <v>40</v>
      </c>
    </row>
    <row r="143" spans="2:4">
      <c r="B143" s="4">
        <v>23</v>
      </c>
      <c r="C143" s="4" t="s">
        <v>137</v>
      </c>
      <c r="D143" s="4" t="s">
        <v>40</v>
      </c>
    </row>
    <row r="144" spans="2:4">
      <c r="B144" s="1">
        <v>24</v>
      </c>
      <c r="C144" s="1" t="s">
        <v>138</v>
      </c>
      <c r="D144" s="1" t="s">
        <v>40</v>
      </c>
    </row>
    <row r="147" spans="2:4">
      <c r="B147" s="3" t="s">
        <v>0</v>
      </c>
      <c r="C147" s="3"/>
      <c r="D147" s="3" t="s">
        <v>1</v>
      </c>
    </row>
    <row r="148" spans="2:4" ht="15.75" thickBot="1">
      <c r="B148" s="3" t="s">
        <v>139</v>
      </c>
      <c r="C148" s="3" t="s">
        <v>3</v>
      </c>
      <c r="D148" s="3" t="s">
        <v>140</v>
      </c>
    </row>
    <row r="149" spans="2:4" ht="15.75" thickBot="1">
      <c r="B149" s="5" t="s">
        <v>5</v>
      </c>
      <c r="C149" s="6" t="s">
        <v>6</v>
      </c>
      <c r="D149" s="7" t="s">
        <v>7</v>
      </c>
    </row>
    <row r="150" spans="2:4">
      <c r="B150" s="8">
        <v>1</v>
      </c>
      <c r="C150" s="9" t="s">
        <v>141</v>
      </c>
      <c r="D150" s="10" t="s">
        <v>142</v>
      </c>
    </row>
    <row r="151" spans="2:4">
      <c r="B151" s="11">
        <v>2</v>
      </c>
      <c r="C151" s="1" t="s">
        <v>143</v>
      </c>
      <c r="D151" s="12" t="s">
        <v>142</v>
      </c>
    </row>
    <row r="152" spans="2:4">
      <c r="B152" s="11">
        <v>3</v>
      </c>
      <c r="C152" s="1" t="s">
        <v>144</v>
      </c>
      <c r="D152" s="12" t="s">
        <v>142</v>
      </c>
    </row>
    <row r="153" spans="2:4">
      <c r="B153" s="11">
        <v>4</v>
      </c>
      <c r="C153" s="1" t="s">
        <v>145</v>
      </c>
      <c r="D153" s="12" t="s">
        <v>142</v>
      </c>
    </row>
    <row r="154" spans="2:4">
      <c r="B154" s="11">
        <v>5</v>
      </c>
      <c r="C154" s="1" t="s">
        <v>146</v>
      </c>
      <c r="D154" s="12" t="s">
        <v>142</v>
      </c>
    </row>
    <row r="155" spans="2:4">
      <c r="B155" s="11">
        <v>6</v>
      </c>
      <c r="C155" s="1" t="s">
        <v>147</v>
      </c>
      <c r="D155" s="12" t="s">
        <v>142</v>
      </c>
    </row>
    <row r="156" spans="2:4">
      <c r="B156" s="11">
        <v>7</v>
      </c>
      <c r="C156" s="1" t="s">
        <v>148</v>
      </c>
      <c r="D156" s="12" t="s">
        <v>142</v>
      </c>
    </row>
    <row r="157" spans="2:4">
      <c r="B157" s="11">
        <v>8</v>
      </c>
      <c r="C157" s="1" t="s">
        <v>149</v>
      </c>
      <c r="D157" s="12" t="s">
        <v>142</v>
      </c>
    </row>
    <row r="158" spans="2:4">
      <c r="B158" s="11">
        <v>9</v>
      </c>
      <c r="C158" s="1" t="s">
        <v>150</v>
      </c>
      <c r="D158" s="12" t="s">
        <v>142</v>
      </c>
    </row>
    <row r="159" spans="2:4" ht="15.75" thickBot="1">
      <c r="B159" s="17">
        <v>10</v>
      </c>
      <c r="C159" s="18" t="s">
        <v>151</v>
      </c>
      <c r="D159" s="15" t="s">
        <v>142</v>
      </c>
    </row>
    <row r="160" spans="2:4">
      <c r="B160" s="19"/>
      <c r="C160" s="19"/>
      <c r="D160" s="19"/>
    </row>
    <row r="161" spans="2:4">
      <c r="B161" s="19"/>
      <c r="C161" s="19"/>
      <c r="D161" s="19"/>
    </row>
    <row r="162" spans="2:4">
      <c r="B162" s="3" t="s">
        <v>0</v>
      </c>
      <c r="C162" s="3"/>
      <c r="D162" s="3" t="s">
        <v>1</v>
      </c>
    </row>
    <row r="163" spans="2:4" ht="15.75" thickBot="1">
      <c r="B163" s="3" t="s">
        <v>152</v>
      </c>
      <c r="C163" s="3" t="s">
        <v>3</v>
      </c>
      <c r="D163" s="3" t="s">
        <v>153</v>
      </c>
    </row>
    <row r="164" spans="2:4" ht="15.75" thickBot="1">
      <c r="B164" s="5" t="s">
        <v>5</v>
      </c>
      <c r="C164" s="6" t="s">
        <v>6</v>
      </c>
      <c r="D164" s="7" t="s">
        <v>7</v>
      </c>
    </row>
    <row r="165" spans="2:4">
      <c r="B165" s="27">
        <v>1</v>
      </c>
      <c r="C165" s="4" t="s">
        <v>154</v>
      </c>
      <c r="D165" s="28" t="s">
        <v>40</v>
      </c>
    </row>
    <row r="166" spans="2:4">
      <c r="B166" s="11">
        <v>2</v>
      </c>
      <c r="C166" s="1" t="s">
        <v>155</v>
      </c>
      <c r="D166" s="12" t="s">
        <v>40</v>
      </c>
    </row>
    <row r="167" spans="2:4">
      <c r="B167" s="11">
        <v>3</v>
      </c>
      <c r="C167" s="1" t="s">
        <v>156</v>
      </c>
      <c r="D167" s="12" t="s">
        <v>40</v>
      </c>
    </row>
    <row r="168" spans="2:4">
      <c r="B168" s="11">
        <v>4</v>
      </c>
      <c r="C168" s="1" t="s">
        <v>157</v>
      </c>
      <c r="D168" s="12" t="s">
        <v>40</v>
      </c>
    </row>
    <row r="169" spans="2:4">
      <c r="B169" s="11">
        <v>5</v>
      </c>
      <c r="C169" s="1" t="s">
        <v>158</v>
      </c>
      <c r="D169" s="12" t="s">
        <v>40</v>
      </c>
    </row>
    <row r="170" spans="2:4">
      <c r="B170" s="11">
        <v>6</v>
      </c>
      <c r="C170" s="1" t="s">
        <v>159</v>
      </c>
      <c r="D170" s="12" t="s">
        <v>40</v>
      </c>
    </row>
    <row r="171" spans="2:4">
      <c r="B171" s="11">
        <v>7</v>
      </c>
      <c r="C171" s="1" t="s">
        <v>160</v>
      </c>
      <c r="D171" s="12" t="s">
        <v>40</v>
      </c>
    </row>
    <row r="172" spans="2:4">
      <c r="B172" s="11">
        <v>8</v>
      </c>
      <c r="C172" s="1" t="s">
        <v>161</v>
      </c>
      <c r="D172" s="12" t="s">
        <v>40</v>
      </c>
    </row>
    <row r="173" spans="2:4">
      <c r="B173" s="11">
        <v>9</v>
      </c>
      <c r="C173" s="1" t="s">
        <v>162</v>
      </c>
      <c r="D173" s="12" t="s">
        <v>40</v>
      </c>
    </row>
    <row r="174" spans="2:4">
      <c r="B174" s="11">
        <v>10</v>
      </c>
      <c r="C174" s="1" t="s">
        <v>163</v>
      </c>
      <c r="D174" s="12" t="s">
        <v>40</v>
      </c>
    </row>
    <row r="175" spans="2:4">
      <c r="B175" s="11">
        <v>11</v>
      </c>
      <c r="C175" s="1" t="s">
        <v>164</v>
      </c>
      <c r="D175" s="12" t="s">
        <v>40</v>
      </c>
    </row>
    <row r="176" spans="2:4">
      <c r="B176" s="11">
        <v>12</v>
      </c>
      <c r="C176" s="1" t="s">
        <v>165</v>
      </c>
      <c r="D176" s="12" t="s">
        <v>40</v>
      </c>
    </row>
    <row r="177" spans="2:4">
      <c r="B177" s="11">
        <v>13</v>
      </c>
      <c r="C177" s="1" t="s">
        <v>166</v>
      </c>
      <c r="D177" s="12" t="s">
        <v>40</v>
      </c>
    </row>
    <row r="178" spans="2:4">
      <c r="B178" s="11">
        <v>14</v>
      </c>
      <c r="C178" s="1" t="s">
        <v>167</v>
      </c>
      <c r="D178" s="12" t="s">
        <v>40</v>
      </c>
    </row>
    <row r="179" spans="2:4">
      <c r="B179" s="11">
        <v>15</v>
      </c>
      <c r="C179" s="1" t="s">
        <v>168</v>
      </c>
      <c r="D179" s="12" t="s">
        <v>40</v>
      </c>
    </row>
    <row r="180" spans="2:4">
      <c r="B180" s="11">
        <v>16</v>
      </c>
      <c r="C180" s="1" t="s">
        <v>169</v>
      </c>
      <c r="D180" s="12" t="s">
        <v>40</v>
      </c>
    </row>
    <row r="181" spans="2:4">
      <c r="B181" s="11">
        <v>17</v>
      </c>
      <c r="C181" s="1" t="s">
        <v>170</v>
      </c>
      <c r="D181" s="12" t="s">
        <v>40</v>
      </c>
    </row>
    <row r="182" spans="2:4">
      <c r="B182" s="11">
        <v>18</v>
      </c>
      <c r="C182" s="1" t="s">
        <v>171</v>
      </c>
      <c r="D182" s="12" t="s">
        <v>40</v>
      </c>
    </row>
    <row r="183" spans="2:4">
      <c r="B183" s="11">
        <v>19</v>
      </c>
      <c r="C183" s="1" t="s">
        <v>172</v>
      </c>
      <c r="D183" s="12" t="s">
        <v>40</v>
      </c>
    </row>
    <row r="184" spans="2:4">
      <c r="B184" s="11">
        <v>20</v>
      </c>
      <c r="C184" s="1" t="s">
        <v>173</v>
      </c>
      <c r="D184" s="12" t="s">
        <v>40</v>
      </c>
    </row>
    <row r="185" spans="2:4">
      <c r="B185" s="11">
        <v>21</v>
      </c>
      <c r="C185" s="1" t="s">
        <v>174</v>
      </c>
      <c r="D185" s="12" t="s">
        <v>40</v>
      </c>
    </row>
    <row r="186" spans="2:4">
      <c r="B186" s="11">
        <v>22</v>
      </c>
      <c r="C186" s="1" t="s">
        <v>116</v>
      </c>
      <c r="D186" s="12" t="s">
        <v>40</v>
      </c>
    </row>
    <row r="187" spans="2:4">
      <c r="B187" s="11">
        <v>23</v>
      </c>
      <c r="C187" s="1" t="s">
        <v>175</v>
      </c>
      <c r="D187" s="12" t="s">
        <v>40</v>
      </c>
    </row>
    <row r="188" spans="2:4" ht="15.75" thickBot="1">
      <c r="B188" s="17">
        <v>24</v>
      </c>
      <c r="C188" s="18" t="s">
        <v>176</v>
      </c>
      <c r="D188" s="15" t="s">
        <v>40</v>
      </c>
    </row>
    <row r="192" spans="2:4">
      <c r="B192" s="3" t="s">
        <v>0</v>
      </c>
      <c r="C192" s="3"/>
      <c r="D192" s="3" t="s">
        <v>1</v>
      </c>
    </row>
    <row r="193" spans="2:4" ht="15.75" thickBot="1">
      <c r="B193" s="3" t="s">
        <v>178</v>
      </c>
      <c r="C193" s="3" t="s">
        <v>3</v>
      </c>
      <c r="D193" s="3" t="s">
        <v>179</v>
      </c>
    </row>
    <row r="194" spans="2:4" ht="15.75" thickBot="1">
      <c r="B194" s="5" t="s">
        <v>5</v>
      </c>
      <c r="C194" s="6" t="s">
        <v>6</v>
      </c>
      <c r="D194" s="7" t="s">
        <v>7</v>
      </c>
    </row>
    <row r="195" spans="2:4" ht="15.75" thickBot="1">
      <c r="B195" s="8">
        <v>1</v>
      </c>
      <c r="C195" s="9" t="s">
        <v>180</v>
      </c>
      <c r="D195" s="32" t="s">
        <v>383</v>
      </c>
    </row>
    <row r="196" spans="2:4" ht="15.75" thickBot="1">
      <c r="B196" s="11">
        <v>2</v>
      </c>
      <c r="C196" s="1" t="s">
        <v>181</v>
      </c>
      <c r="D196" s="32" t="s">
        <v>383</v>
      </c>
    </row>
    <row r="197" spans="2:4" ht="15.75" thickBot="1">
      <c r="B197" s="11">
        <v>3</v>
      </c>
      <c r="C197" s="1" t="s">
        <v>182</v>
      </c>
      <c r="D197" s="32" t="s">
        <v>383</v>
      </c>
    </row>
    <row r="198" spans="2:4" ht="15.75" thickBot="1">
      <c r="B198" s="11">
        <v>4</v>
      </c>
      <c r="C198" s="1" t="s">
        <v>183</v>
      </c>
      <c r="D198" s="32" t="s">
        <v>383</v>
      </c>
    </row>
    <row r="199" spans="2:4" ht="15.75" thickBot="1">
      <c r="B199" s="11">
        <v>5</v>
      </c>
      <c r="C199" s="1" t="s">
        <v>184</v>
      </c>
      <c r="D199" s="32" t="s">
        <v>383</v>
      </c>
    </row>
    <row r="200" spans="2:4" ht="15.75" thickBot="1">
      <c r="B200" s="11">
        <v>6</v>
      </c>
      <c r="C200" s="1" t="s">
        <v>185</v>
      </c>
      <c r="D200" s="32" t="s">
        <v>383</v>
      </c>
    </row>
    <row r="201" spans="2:4" ht="15.75" thickBot="1">
      <c r="B201" s="11">
        <v>7</v>
      </c>
      <c r="C201" s="1" t="s">
        <v>186</v>
      </c>
      <c r="D201" s="32" t="s">
        <v>383</v>
      </c>
    </row>
    <row r="202" spans="2:4" ht="15.75" thickBot="1">
      <c r="B202" s="11">
        <v>8</v>
      </c>
      <c r="C202" s="1" t="s">
        <v>187</v>
      </c>
      <c r="D202" s="32" t="s">
        <v>383</v>
      </c>
    </row>
    <row r="203" spans="2:4" ht="15.75" thickBot="1">
      <c r="B203" s="11">
        <v>9</v>
      </c>
      <c r="C203" s="1" t="s">
        <v>188</v>
      </c>
      <c r="D203" s="32" t="s">
        <v>383</v>
      </c>
    </row>
    <row r="204" spans="2:4" ht="15.75" thickBot="1">
      <c r="B204" s="11">
        <v>10</v>
      </c>
      <c r="C204" s="1" t="s">
        <v>189</v>
      </c>
      <c r="D204" s="32" t="s">
        <v>383</v>
      </c>
    </row>
    <row r="205" spans="2:4" ht="15.75" thickBot="1">
      <c r="B205" s="11">
        <v>11</v>
      </c>
      <c r="C205" s="1" t="s">
        <v>190</v>
      </c>
      <c r="D205" s="32" t="s">
        <v>383</v>
      </c>
    </row>
    <row r="206" spans="2:4" ht="15.75" thickBot="1">
      <c r="B206" s="11">
        <v>12</v>
      </c>
      <c r="C206" s="1" t="s">
        <v>191</v>
      </c>
      <c r="D206" s="32" t="s">
        <v>383</v>
      </c>
    </row>
    <row r="207" spans="2:4" ht="15.75" thickBot="1">
      <c r="B207" s="11">
        <v>13</v>
      </c>
      <c r="C207" s="1" t="s">
        <v>192</v>
      </c>
      <c r="D207" s="32" t="s">
        <v>383</v>
      </c>
    </row>
    <row r="208" spans="2:4" ht="15.75" thickBot="1">
      <c r="B208" s="11">
        <v>14</v>
      </c>
      <c r="C208" s="1" t="s">
        <v>193</v>
      </c>
      <c r="D208" s="32" t="s">
        <v>383</v>
      </c>
    </row>
    <row r="209" spans="1:4" ht="15.75" thickBot="1">
      <c r="B209" s="17">
        <v>15</v>
      </c>
      <c r="C209" s="18" t="s">
        <v>194</v>
      </c>
      <c r="D209" s="35" t="s">
        <v>383</v>
      </c>
    </row>
    <row r="210" spans="1:4">
      <c r="B210" s="19"/>
      <c r="C210" s="19"/>
      <c r="D210" s="19"/>
    </row>
    <row r="211" spans="1:4">
      <c r="B211" s="19"/>
      <c r="C211" s="19"/>
      <c r="D211" s="19"/>
    </row>
    <row r="212" spans="1:4">
      <c r="B212" s="3" t="s">
        <v>0</v>
      </c>
      <c r="C212" s="3"/>
      <c r="D212" s="3" t="s">
        <v>1</v>
      </c>
    </row>
    <row r="213" spans="1:4" ht="15.75" thickBot="1">
      <c r="A213" s="31"/>
      <c r="B213" s="3" t="s">
        <v>195</v>
      </c>
      <c r="C213" s="3" t="s">
        <v>3</v>
      </c>
      <c r="D213" s="3" t="s">
        <v>196</v>
      </c>
    </row>
    <row r="214" spans="1:4" ht="15.75" thickBot="1">
      <c r="A214" s="31"/>
      <c r="B214" s="5" t="s">
        <v>5</v>
      </c>
      <c r="C214" s="6" t="s">
        <v>6</v>
      </c>
      <c r="D214" s="7" t="s">
        <v>7</v>
      </c>
    </row>
    <row r="215" spans="1:4">
      <c r="B215" s="8">
        <v>1</v>
      </c>
      <c r="C215" s="9" t="s">
        <v>197</v>
      </c>
      <c r="D215" s="32" t="s">
        <v>383</v>
      </c>
    </row>
    <row r="216" spans="1:4">
      <c r="B216" s="11">
        <v>2</v>
      </c>
      <c r="C216" s="1" t="s">
        <v>198</v>
      </c>
      <c r="D216" s="12" t="s">
        <v>66</v>
      </c>
    </row>
    <row r="217" spans="1:4">
      <c r="B217" s="11">
        <v>3</v>
      </c>
      <c r="C217" s="1" t="s">
        <v>199</v>
      </c>
      <c r="D217" s="12" t="s">
        <v>66</v>
      </c>
    </row>
    <row r="218" spans="1:4">
      <c r="B218" s="11">
        <v>4</v>
      </c>
      <c r="C218" s="1" t="s">
        <v>200</v>
      </c>
      <c r="D218" s="12" t="s">
        <v>66</v>
      </c>
    </row>
    <row r="219" spans="1:4">
      <c r="B219" s="11">
        <v>5</v>
      </c>
      <c r="C219" s="1" t="s">
        <v>201</v>
      </c>
      <c r="D219" s="12" t="s">
        <v>66</v>
      </c>
    </row>
    <row r="220" spans="1:4">
      <c r="B220" s="11">
        <v>6</v>
      </c>
      <c r="C220" s="1" t="s">
        <v>202</v>
      </c>
      <c r="D220" s="12" t="s">
        <v>66</v>
      </c>
    </row>
    <row r="221" spans="1:4">
      <c r="B221" s="11">
        <v>7</v>
      </c>
      <c r="C221" s="1" t="s">
        <v>203</v>
      </c>
      <c r="D221" s="12" t="s">
        <v>66</v>
      </c>
    </row>
    <row r="222" spans="1:4">
      <c r="B222" s="11">
        <v>8</v>
      </c>
      <c r="C222" s="1" t="s">
        <v>204</v>
      </c>
      <c r="D222" s="12" t="s">
        <v>66</v>
      </c>
    </row>
    <row r="223" spans="1:4">
      <c r="B223" s="11">
        <v>9</v>
      </c>
      <c r="C223" s="1" t="s">
        <v>205</v>
      </c>
      <c r="D223" s="12" t="s">
        <v>66</v>
      </c>
    </row>
    <row r="224" spans="1:4">
      <c r="B224" s="11">
        <v>10</v>
      </c>
      <c r="C224" s="1" t="s">
        <v>206</v>
      </c>
      <c r="D224" s="12" t="s">
        <v>66</v>
      </c>
    </row>
    <row r="225" spans="2:4">
      <c r="B225" s="11">
        <v>11</v>
      </c>
      <c r="C225" s="1" t="s">
        <v>207</v>
      </c>
      <c r="D225" s="12" t="s">
        <v>66</v>
      </c>
    </row>
    <row r="226" spans="2:4">
      <c r="B226" s="11">
        <v>12</v>
      </c>
      <c r="C226" s="1" t="s">
        <v>208</v>
      </c>
      <c r="D226" s="12" t="s">
        <v>66</v>
      </c>
    </row>
    <row r="227" spans="2:4">
      <c r="B227" s="11">
        <v>13</v>
      </c>
      <c r="C227" s="1" t="s">
        <v>209</v>
      </c>
      <c r="D227" s="12" t="s">
        <v>66</v>
      </c>
    </row>
    <row r="228" spans="2:4">
      <c r="B228" s="11">
        <v>14</v>
      </c>
      <c r="C228" s="1" t="s">
        <v>210</v>
      </c>
      <c r="D228" s="12" t="s">
        <v>66</v>
      </c>
    </row>
    <row r="229" spans="2:4">
      <c r="B229" s="11">
        <v>15</v>
      </c>
      <c r="C229" s="1" t="s">
        <v>211</v>
      </c>
      <c r="D229" s="12" t="s">
        <v>66</v>
      </c>
    </row>
    <row r="230" spans="2:4">
      <c r="B230" s="11">
        <v>16</v>
      </c>
      <c r="C230" s="1" t="s">
        <v>212</v>
      </c>
      <c r="D230" s="12" t="s">
        <v>66</v>
      </c>
    </row>
    <row r="231" spans="2:4">
      <c r="B231" s="11">
        <v>17</v>
      </c>
      <c r="C231" s="1" t="s">
        <v>213</v>
      </c>
      <c r="D231" s="12" t="s">
        <v>66</v>
      </c>
    </row>
    <row r="232" spans="2:4">
      <c r="B232" s="11">
        <v>18</v>
      </c>
      <c r="C232" s="1" t="s">
        <v>214</v>
      </c>
      <c r="D232" s="12" t="s">
        <v>66</v>
      </c>
    </row>
    <row r="233" spans="2:4">
      <c r="B233" s="11">
        <v>19</v>
      </c>
      <c r="C233" s="1" t="s">
        <v>215</v>
      </c>
      <c r="D233" s="12" t="s">
        <v>66</v>
      </c>
    </row>
    <row r="234" spans="2:4">
      <c r="B234" s="11">
        <v>20</v>
      </c>
      <c r="C234" s="1" t="s">
        <v>216</v>
      </c>
      <c r="D234" s="12" t="s">
        <v>66</v>
      </c>
    </row>
    <row r="235" spans="2:4">
      <c r="B235" s="11">
        <v>21</v>
      </c>
      <c r="C235" s="1" t="s">
        <v>217</v>
      </c>
      <c r="D235" s="12" t="s">
        <v>66</v>
      </c>
    </row>
    <row r="236" spans="2:4">
      <c r="B236" s="11">
        <v>22</v>
      </c>
      <c r="C236" s="1" t="s">
        <v>218</v>
      </c>
      <c r="D236" s="12" t="s">
        <v>66</v>
      </c>
    </row>
    <row r="237" spans="2:4" ht="15.75" thickBot="1">
      <c r="B237" s="17">
        <v>23</v>
      </c>
      <c r="C237" s="18" t="s">
        <v>219</v>
      </c>
      <c r="D237" s="15" t="s">
        <v>66</v>
      </c>
    </row>
    <row r="238" spans="2:4">
      <c r="B238" s="19"/>
      <c r="C238" s="19"/>
      <c r="D238" s="19"/>
    </row>
    <row r="239" spans="2:4">
      <c r="B239" s="19"/>
      <c r="C239" s="19"/>
      <c r="D239" s="19"/>
    </row>
    <row r="240" spans="2:4">
      <c r="B240" s="3" t="s">
        <v>0</v>
      </c>
      <c r="C240" s="3"/>
      <c r="D240" s="3" t="s">
        <v>1</v>
      </c>
    </row>
    <row r="241" spans="2:4" ht="15.75" thickBot="1">
      <c r="B241" s="3" t="s">
        <v>220</v>
      </c>
      <c r="C241" s="3" t="s">
        <v>3</v>
      </c>
      <c r="D241" s="3" t="s">
        <v>221</v>
      </c>
    </row>
    <row r="242" spans="2:4" ht="15.75" thickBot="1">
      <c r="B242" s="5" t="s">
        <v>5</v>
      </c>
      <c r="C242" s="6" t="s">
        <v>6</v>
      </c>
      <c r="D242" s="7" t="s">
        <v>7</v>
      </c>
    </row>
    <row r="243" spans="2:4">
      <c r="B243" s="8">
        <v>1</v>
      </c>
      <c r="C243" s="9" t="s">
        <v>222</v>
      </c>
      <c r="D243" s="32" t="s">
        <v>383</v>
      </c>
    </row>
    <row r="244" spans="2:4">
      <c r="B244" s="11">
        <v>2</v>
      </c>
      <c r="C244" s="1" t="s">
        <v>223</v>
      </c>
      <c r="D244" s="12" t="s">
        <v>66</v>
      </c>
    </row>
    <row r="245" spans="2:4">
      <c r="B245" s="11">
        <v>3</v>
      </c>
      <c r="C245" s="1" t="s">
        <v>224</v>
      </c>
      <c r="D245" s="12" t="s">
        <v>66</v>
      </c>
    </row>
    <row r="246" spans="2:4">
      <c r="B246" s="11">
        <v>4</v>
      </c>
      <c r="C246" s="1" t="s">
        <v>225</v>
      </c>
      <c r="D246" s="12" t="s">
        <v>66</v>
      </c>
    </row>
    <row r="247" spans="2:4">
      <c r="B247" s="11">
        <v>5</v>
      </c>
      <c r="C247" s="1" t="s">
        <v>226</v>
      </c>
      <c r="D247" s="12" t="s">
        <v>66</v>
      </c>
    </row>
    <row r="248" spans="2:4">
      <c r="B248" s="11">
        <v>6</v>
      </c>
      <c r="C248" s="1" t="s">
        <v>227</v>
      </c>
      <c r="D248" s="12" t="s">
        <v>66</v>
      </c>
    </row>
    <row r="249" spans="2:4">
      <c r="B249" s="11">
        <v>7</v>
      </c>
      <c r="C249" s="1" t="s">
        <v>228</v>
      </c>
      <c r="D249" s="12" t="s">
        <v>66</v>
      </c>
    </row>
    <row r="250" spans="2:4">
      <c r="B250" s="11">
        <v>8</v>
      </c>
      <c r="C250" s="1" t="s">
        <v>229</v>
      </c>
      <c r="D250" s="12" t="s">
        <v>66</v>
      </c>
    </row>
    <row r="251" spans="2:4">
      <c r="B251" s="11">
        <v>9</v>
      </c>
      <c r="C251" s="1" t="s">
        <v>230</v>
      </c>
      <c r="D251" s="12" t="s">
        <v>66</v>
      </c>
    </row>
    <row r="252" spans="2:4">
      <c r="B252" s="11">
        <v>10</v>
      </c>
      <c r="C252" s="1" t="s">
        <v>231</v>
      </c>
      <c r="D252" s="12" t="s">
        <v>66</v>
      </c>
    </row>
    <row r="253" spans="2:4">
      <c r="B253" s="11">
        <v>11</v>
      </c>
      <c r="C253" s="1" t="s">
        <v>232</v>
      </c>
      <c r="D253" s="12" t="s">
        <v>66</v>
      </c>
    </row>
    <row r="254" spans="2:4">
      <c r="B254" s="11">
        <v>12</v>
      </c>
      <c r="C254" s="1" t="s">
        <v>233</v>
      </c>
      <c r="D254" s="12" t="s">
        <v>66</v>
      </c>
    </row>
    <row r="255" spans="2:4">
      <c r="B255" s="11">
        <v>13</v>
      </c>
      <c r="C255" s="1" t="s">
        <v>234</v>
      </c>
      <c r="D255" s="12" t="s">
        <v>66</v>
      </c>
    </row>
    <row r="256" spans="2:4">
      <c r="B256" s="11">
        <v>14</v>
      </c>
      <c r="C256" s="1" t="s">
        <v>235</v>
      </c>
      <c r="D256" s="12" t="s">
        <v>66</v>
      </c>
    </row>
    <row r="257" spans="2:4">
      <c r="B257" s="11">
        <v>15</v>
      </c>
      <c r="C257" s="1" t="s">
        <v>236</v>
      </c>
      <c r="D257" s="12" t="s">
        <v>66</v>
      </c>
    </row>
    <row r="258" spans="2:4">
      <c r="B258" s="11">
        <v>16</v>
      </c>
      <c r="C258" s="1" t="s">
        <v>237</v>
      </c>
      <c r="D258" s="12" t="s">
        <v>66</v>
      </c>
    </row>
    <row r="259" spans="2:4">
      <c r="B259" s="11">
        <v>17</v>
      </c>
      <c r="C259" s="1" t="s">
        <v>238</v>
      </c>
      <c r="D259" s="12" t="s">
        <v>66</v>
      </c>
    </row>
    <row r="260" spans="2:4">
      <c r="B260" s="11">
        <v>18</v>
      </c>
      <c r="C260" s="1" t="s">
        <v>239</v>
      </c>
      <c r="D260" s="12" t="s">
        <v>66</v>
      </c>
    </row>
    <row r="261" spans="2:4">
      <c r="B261" s="11">
        <v>19</v>
      </c>
      <c r="C261" s="1" t="s">
        <v>240</v>
      </c>
      <c r="D261" s="12" t="s">
        <v>66</v>
      </c>
    </row>
    <row r="262" spans="2:4">
      <c r="B262" s="11">
        <v>20</v>
      </c>
      <c r="C262" s="1" t="s">
        <v>241</v>
      </c>
      <c r="D262" s="12" t="s">
        <v>66</v>
      </c>
    </row>
    <row r="263" spans="2:4">
      <c r="B263" s="11">
        <v>21</v>
      </c>
      <c r="C263" s="1" t="s">
        <v>242</v>
      </c>
      <c r="D263" s="12" t="s">
        <v>66</v>
      </c>
    </row>
    <row r="264" spans="2:4">
      <c r="B264" s="11">
        <v>22</v>
      </c>
      <c r="C264" s="1" t="s">
        <v>243</v>
      </c>
      <c r="D264" s="12" t="s">
        <v>66</v>
      </c>
    </row>
    <row r="265" spans="2:4" ht="15.75" thickBot="1">
      <c r="B265" s="17">
        <v>23</v>
      </c>
      <c r="C265" s="18" t="s">
        <v>244</v>
      </c>
      <c r="D265" s="15" t="s">
        <v>66</v>
      </c>
    </row>
    <row r="266" spans="2:4">
      <c r="B266" s="19"/>
      <c r="C266" s="19"/>
      <c r="D266" s="19"/>
    </row>
    <row r="267" spans="2:4">
      <c r="B267" s="19"/>
      <c r="C267" s="19"/>
      <c r="D267" s="19"/>
    </row>
    <row r="268" spans="2:4">
      <c r="B268" s="3" t="s">
        <v>0</v>
      </c>
      <c r="C268" s="3"/>
      <c r="D268" s="3" t="s">
        <v>1</v>
      </c>
    </row>
    <row r="269" spans="2:4" ht="15.75" thickBot="1">
      <c r="B269" s="3" t="s">
        <v>245</v>
      </c>
      <c r="C269" s="3" t="s">
        <v>3</v>
      </c>
      <c r="D269" s="3" t="s">
        <v>221</v>
      </c>
    </row>
    <row r="270" spans="2:4" ht="15.75" thickBot="1">
      <c r="B270" s="5" t="s">
        <v>5</v>
      </c>
      <c r="C270" s="6" t="s">
        <v>6</v>
      </c>
      <c r="D270" s="7" t="s">
        <v>7</v>
      </c>
    </row>
    <row r="271" spans="2:4">
      <c r="B271" s="8">
        <v>1</v>
      </c>
      <c r="C271" s="9" t="s">
        <v>246</v>
      </c>
      <c r="D271" s="32" t="s">
        <v>247</v>
      </c>
    </row>
    <row r="272" spans="2:4">
      <c r="B272" s="11">
        <v>2</v>
      </c>
      <c r="C272" s="1" t="s">
        <v>248</v>
      </c>
      <c r="D272" s="33" t="s">
        <v>247</v>
      </c>
    </row>
    <row r="273" spans="2:4">
      <c r="B273" s="11">
        <v>3</v>
      </c>
      <c r="C273" s="1" t="s">
        <v>249</v>
      </c>
      <c r="D273" s="33" t="s">
        <v>247</v>
      </c>
    </row>
    <row r="274" spans="2:4">
      <c r="B274" s="11">
        <v>4</v>
      </c>
      <c r="C274" s="1" t="s">
        <v>250</v>
      </c>
      <c r="D274" s="33" t="s">
        <v>247</v>
      </c>
    </row>
    <row r="275" spans="2:4">
      <c r="B275" s="11">
        <v>5</v>
      </c>
      <c r="C275" s="1" t="s">
        <v>251</v>
      </c>
      <c r="D275" s="33" t="s">
        <v>247</v>
      </c>
    </row>
    <row r="276" spans="2:4">
      <c r="B276" s="11">
        <v>6</v>
      </c>
      <c r="C276" s="1" t="s">
        <v>252</v>
      </c>
      <c r="D276" s="33" t="s">
        <v>247</v>
      </c>
    </row>
    <row r="277" spans="2:4">
      <c r="B277" s="11">
        <v>7</v>
      </c>
      <c r="C277" s="1" t="s">
        <v>253</v>
      </c>
      <c r="D277" s="33" t="s">
        <v>247</v>
      </c>
    </row>
    <row r="278" spans="2:4">
      <c r="B278" s="11">
        <v>8</v>
      </c>
      <c r="C278" s="1" t="s">
        <v>254</v>
      </c>
      <c r="D278" s="33" t="s">
        <v>247</v>
      </c>
    </row>
    <row r="279" spans="2:4">
      <c r="B279" s="11">
        <v>9</v>
      </c>
      <c r="C279" s="1" t="s">
        <v>255</v>
      </c>
      <c r="D279" s="33" t="s">
        <v>247</v>
      </c>
    </row>
    <row r="280" spans="2:4">
      <c r="B280" s="11">
        <v>10</v>
      </c>
      <c r="C280" s="1" t="s">
        <v>256</v>
      </c>
      <c r="D280" s="33" t="s">
        <v>247</v>
      </c>
    </row>
    <row r="281" spans="2:4">
      <c r="B281" s="11">
        <v>11</v>
      </c>
      <c r="C281" s="1" t="s">
        <v>257</v>
      </c>
      <c r="D281" s="33" t="s">
        <v>247</v>
      </c>
    </row>
    <row r="282" spans="2:4">
      <c r="B282" s="11">
        <v>12</v>
      </c>
      <c r="C282" s="1" t="s">
        <v>258</v>
      </c>
      <c r="D282" s="33" t="s">
        <v>247</v>
      </c>
    </row>
    <row r="283" spans="2:4">
      <c r="B283" s="11">
        <v>13</v>
      </c>
      <c r="C283" s="1" t="s">
        <v>259</v>
      </c>
      <c r="D283" s="33" t="s">
        <v>247</v>
      </c>
    </row>
    <row r="284" spans="2:4">
      <c r="B284" s="11">
        <v>14</v>
      </c>
      <c r="C284" s="1" t="s">
        <v>260</v>
      </c>
      <c r="D284" s="33" t="s">
        <v>247</v>
      </c>
    </row>
    <row r="285" spans="2:4">
      <c r="B285" s="11">
        <v>15</v>
      </c>
      <c r="C285" s="1" t="s">
        <v>261</v>
      </c>
      <c r="D285" s="33" t="s">
        <v>247</v>
      </c>
    </row>
    <row r="286" spans="2:4">
      <c r="B286" s="11">
        <v>16</v>
      </c>
      <c r="C286" s="1" t="s">
        <v>262</v>
      </c>
      <c r="D286" s="33" t="s">
        <v>247</v>
      </c>
    </row>
    <row r="287" spans="2:4">
      <c r="B287" s="11">
        <v>17</v>
      </c>
      <c r="C287" s="1" t="s">
        <v>263</v>
      </c>
      <c r="D287" s="33" t="s">
        <v>247</v>
      </c>
    </row>
    <row r="288" spans="2:4">
      <c r="B288" s="11">
        <v>18</v>
      </c>
      <c r="C288" s="1" t="s">
        <v>264</v>
      </c>
      <c r="D288" s="33" t="s">
        <v>247</v>
      </c>
    </row>
    <row r="289" spans="2:4">
      <c r="B289" s="11">
        <v>19</v>
      </c>
      <c r="C289" s="1" t="s">
        <v>265</v>
      </c>
      <c r="D289" s="33" t="s">
        <v>247</v>
      </c>
    </row>
    <row r="290" spans="2:4">
      <c r="B290" s="11">
        <v>20</v>
      </c>
      <c r="C290" s="1" t="s">
        <v>266</v>
      </c>
      <c r="D290" s="33" t="s">
        <v>247</v>
      </c>
    </row>
    <row r="291" spans="2:4">
      <c r="B291" s="11">
        <v>21</v>
      </c>
      <c r="C291" s="1" t="s">
        <v>267</v>
      </c>
      <c r="D291" s="33" t="s">
        <v>247</v>
      </c>
    </row>
    <row r="292" spans="2:4">
      <c r="B292" s="11">
        <v>22</v>
      </c>
      <c r="C292" s="1" t="s">
        <v>268</v>
      </c>
      <c r="D292" s="33" t="s">
        <v>247</v>
      </c>
    </row>
    <row r="293" spans="2:4" ht="15.75" thickBot="1">
      <c r="B293" s="17">
        <v>23</v>
      </c>
      <c r="C293" s="18" t="s">
        <v>269</v>
      </c>
      <c r="D293" s="34" t="s">
        <v>247</v>
      </c>
    </row>
    <row r="296" spans="2:4">
      <c r="B296" s="3" t="s">
        <v>0</v>
      </c>
      <c r="C296" s="3"/>
      <c r="D296" s="3" t="s">
        <v>1</v>
      </c>
    </row>
    <row r="297" spans="2:4" ht="15.75" thickBot="1">
      <c r="B297" s="3" t="s">
        <v>270</v>
      </c>
      <c r="C297" s="3" t="s">
        <v>3</v>
      </c>
      <c r="D297" s="3" t="s">
        <v>271</v>
      </c>
    </row>
    <row r="298" spans="2:4" ht="15.75" thickBot="1">
      <c r="B298" s="5" t="s">
        <v>5</v>
      </c>
      <c r="C298" s="6" t="s">
        <v>6</v>
      </c>
      <c r="D298" s="7" t="s">
        <v>7</v>
      </c>
    </row>
    <row r="299" spans="2:4">
      <c r="B299" s="8">
        <v>1</v>
      </c>
      <c r="C299" s="9" t="s">
        <v>272</v>
      </c>
      <c r="D299" s="32" t="s">
        <v>40</v>
      </c>
    </row>
    <row r="300" spans="2:4">
      <c r="B300" s="11">
        <v>2</v>
      </c>
      <c r="C300" s="1" t="s">
        <v>273</v>
      </c>
      <c r="D300" s="33" t="s">
        <v>40</v>
      </c>
    </row>
    <row r="301" spans="2:4">
      <c r="B301" s="11">
        <v>3</v>
      </c>
      <c r="C301" s="1" t="s">
        <v>274</v>
      </c>
      <c r="D301" s="33" t="s">
        <v>40</v>
      </c>
    </row>
    <row r="302" spans="2:4">
      <c r="B302" s="11">
        <v>4</v>
      </c>
      <c r="C302" s="1" t="s">
        <v>275</v>
      </c>
      <c r="D302" s="33" t="s">
        <v>40</v>
      </c>
    </row>
    <row r="303" spans="2:4">
      <c r="B303" s="11">
        <v>5</v>
      </c>
      <c r="C303" s="1" t="s">
        <v>276</v>
      </c>
      <c r="D303" s="33" t="s">
        <v>40</v>
      </c>
    </row>
    <row r="304" spans="2:4">
      <c r="B304" s="11">
        <v>6</v>
      </c>
      <c r="C304" s="1" t="s">
        <v>277</v>
      </c>
      <c r="D304" s="33" t="s">
        <v>40</v>
      </c>
    </row>
    <row r="305" spans="2:4">
      <c r="B305" s="11">
        <v>7</v>
      </c>
      <c r="C305" s="1" t="s">
        <v>278</v>
      </c>
      <c r="D305" s="33" t="s">
        <v>40</v>
      </c>
    </row>
    <row r="306" spans="2:4">
      <c r="B306" s="11">
        <v>8</v>
      </c>
      <c r="C306" s="1" t="s">
        <v>279</v>
      </c>
      <c r="D306" s="33" t="s">
        <v>40</v>
      </c>
    </row>
    <row r="307" spans="2:4">
      <c r="B307" s="11">
        <v>9</v>
      </c>
      <c r="C307" s="1" t="s">
        <v>280</v>
      </c>
      <c r="D307" s="33" t="s">
        <v>40</v>
      </c>
    </row>
    <row r="308" spans="2:4">
      <c r="B308" s="11">
        <v>10</v>
      </c>
      <c r="C308" s="1" t="s">
        <v>281</v>
      </c>
      <c r="D308" s="33" t="s">
        <v>40</v>
      </c>
    </row>
    <row r="309" spans="2:4">
      <c r="B309" s="11">
        <v>11</v>
      </c>
      <c r="C309" s="1" t="s">
        <v>282</v>
      </c>
      <c r="D309" s="33" t="s">
        <v>40</v>
      </c>
    </row>
    <row r="310" spans="2:4">
      <c r="B310" s="11">
        <v>12</v>
      </c>
      <c r="C310" s="1" t="s">
        <v>283</v>
      </c>
      <c r="D310" s="33" t="s">
        <v>40</v>
      </c>
    </row>
    <row r="311" spans="2:4">
      <c r="B311" s="11">
        <v>13</v>
      </c>
      <c r="C311" s="1" t="s">
        <v>284</v>
      </c>
      <c r="D311" s="33" t="s">
        <v>40</v>
      </c>
    </row>
    <row r="312" spans="2:4">
      <c r="B312" s="11">
        <v>14</v>
      </c>
      <c r="C312" s="1" t="s">
        <v>285</v>
      </c>
      <c r="D312" s="33" t="s">
        <v>40</v>
      </c>
    </row>
    <row r="313" spans="2:4">
      <c r="B313" s="11">
        <v>15</v>
      </c>
      <c r="C313" s="1" t="s">
        <v>286</v>
      </c>
      <c r="D313" s="33" t="s">
        <v>40</v>
      </c>
    </row>
    <row r="314" spans="2:4">
      <c r="B314" s="11">
        <v>16</v>
      </c>
      <c r="C314" s="1" t="s">
        <v>287</v>
      </c>
      <c r="D314" s="33" t="s">
        <v>40</v>
      </c>
    </row>
    <row r="315" spans="2:4">
      <c r="B315" s="11">
        <v>17</v>
      </c>
      <c r="C315" s="1" t="s">
        <v>288</v>
      </c>
      <c r="D315" s="33" t="s">
        <v>40</v>
      </c>
    </row>
    <row r="316" spans="2:4">
      <c r="B316" s="11">
        <v>18</v>
      </c>
      <c r="C316" s="1" t="s">
        <v>289</v>
      </c>
      <c r="D316" s="33" t="s">
        <v>40</v>
      </c>
    </row>
    <row r="317" spans="2:4">
      <c r="B317" s="11">
        <v>19</v>
      </c>
      <c r="C317" s="1" t="s">
        <v>290</v>
      </c>
      <c r="D317" s="33" t="s">
        <v>40</v>
      </c>
    </row>
    <row r="318" spans="2:4">
      <c r="B318" s="11">
        <v>20</v>
      </c>
      <c r="C318" s="1" t="s">
        <v>291</v>
      </c>
      <c r="D318" s="33" t="s">
        <v>40</v>
      </c>
    </row>
    <row r="319" spans="2:4">
      <c r="B319" s="11">
        <v>21</v>
      </c>
      <c r="C319" s="1" t="s">
        <v>292</v>
      </c>
      <c r="D319" s="33" t="s">
        <v>40</v>
      </c>
    </row>
    <row r="320" spans="2:4">
      <c r="B320" s="11">
        <v>22</v>
      </c>
      <c r="C320" s="1" t="s">
        <v>293</v>
      </c>
      <c r="D320" s="33" t="s">
        <v>40</v>
      </c>
    </row>
    <row r="321" spans="2:4">
      <c r="B321" s="11">
        <v>23</v>
      </c>
      <c r="C321" s="1" t="s">
        <v>294</v>
      </c>
      <c r="D321" s="33" t="s">
        <v>40</v>
      </c>
    </row>
    <row r="322" spans="2:4">
      <c r="B322" s="11">
        <v>24</v>
      </c>
      <c r="C322" s="1" t="s">
        <v>295</v>
      </c>
      <c r="D322" s="33" t="s">
        <v>40</v>
      </c>
    </row>
    <row r="323" spans="2:4">
      <c r="B323" s="11">
        <v>25</v>
      </c>
      <c r="C323" s="1" t="s">
        <v>296</v>
      </c>
      <c r="D323" s="33" t="s">
        <v>40</v>
      </c>
    </row>
    <row r="324" spans="2:4">
      <c r="B324" s="11">
        <v>26</v>
      </c>
      <c r="C324" s="1" t="s">
        <v>297</v>
      </c>
      <c r="D324" s="33" t="s">
        <v>40</v>
      </c>
    </row>
    <row r="325" spans="2:4">
      <c r="B325" s="11">
        <v>27</v>
      </c>
      <c r="C325" s="1" t="s">
        <v>298</v>
      </c>
      <c r="D325" s="33" t="s">
        <v>40</v>
      </c>
    </row>
    <row r="326" spans="2:4">
      <c r="B326" s="11">
        <v>28</v>
      </c>
      <c r="C326" s="1" t="s">
        <v>299</v>
      </c>
      <c r="D326" s="33" t="s">
        <v>40</v>
      </c>
    </row>
    <row r="327" spans="2:4">
      <c r="B327" s="11">
        <v>29</v>
      </c>
      <c r="C327" s="1" t="s">
        <v>300</v>
      </c>
      <c r="D327" s="33" t="s">
        <v>40</v>
      </c>
    </row>
    <row r="328" spans="2:4">
      <c r="B328" s="11">
        <v>30</v>
      </c>
      <c r="C328" s="1" t="s">
        <v>301</v>
      </c>
      <c r="D328" s="33" t="s">
        <v>40</v>
      </c>
    </row>
    <row r="329" spans="2:4">
      <c r="B329" s="11">
        <v>31</v>
      </c>
      <c r="C329" s="1" t="s">
        <v>302</v>
      </c>
      <c r="D329" s="33" t="s">
        <v>40</v>
      </c>
    </row>
    <row r="330" spans="2:4">
      <c r="B330" s="11">
        <v>32</v>
      </c>
      <c r="C330" s="1" t="s">
        <v>303</v>
      </c>
      <c r="D330" s="33" t="s">
        <v>40</v>
      </c>
    </row>
    <row r="331" spans="2:4">
      <c r="B331" s="11">
        <v>33</v>
      </c>
      <c r="C331" s="1" t="s">
        <v>304</v>
      </c>
      <c r="D331" s="33" t="s">
        <v>40</v>
      </c>
    </row>
    <row r="332" spans="2:4">
      <c r="B332" s="11">
        <v>34</v>
      </c>
      <c r="C332" s="1" t="s">
        <v>305</v>
      </c>
      <c r="D332" s="33" t="s">
        <v>40</v>
      </c>
    </row>
    <row r="333" spans="2:4">
      <c r="B333" s="11">
        <v>35</v>
      </c>
      <c r="C333" s="1" t="s">
        <v>306</v>
      </c>
      <c r="D333" s="33" t="s">
        <v>40</v>
      </c>
    </row>
    <row r="334" spans="2:4" ht="15.75" thickBot="1">
      <c r="B334" s="17">
        <v>36</v>
      </c>
      <c r="C334" s="18" t="s">
        <v>307</v>
      </c>
      <c r="D334" s="34" t="s">
        <v>40</v>
      </c>
    </row>
    <row r="337" spans="2:4">
      <c r="B337" s="3" t="s">
        <v>0</v>
      </c>
      <c r="C337" s="3"/>
      <c r="D337" s="3" t="s">
        <v>1</v>
      </c>
    </row>
    <row r="338" spans="2:4" ht="15.75" thickBot="1">
      <c r="B338" s="3" t="s">
        <v>308</v>
      </c>
      <c r="C338" s="3" t="s">
        <v>3</v>
      </c>
      <c r="D338" s="3" t="s">
        <v>309</v>
      </c>
    </row>
    <row r="339" spans="2:4" ht="15.75" thickBot="1">
      <c r="B339" s="5" t="s">
        <v>5</v>
      </c>
      <c r="C339" s="6" t="s">
        <v>6</v>
      </c>
      <c r="D339" s="7" t="s">
        <v>7</v>
      </c>
    </row>
    <row r="340" spans="2:4" ht="15.75" thickBot="1">
      <c r="B340" s="4">
        <v>1</v>
      </c>
      <c r="C340" s="4" t="s">
        <v>310</v>
      </c>
      <c r="D340" s="36" t="s">
        <v>383</v>
      </c>
    </row>
    <row r="341" spans="2:4" ht="15.75" thickBot="1">
      <c r="B341" s="1">
        <v>2</v>
      </c>
      <c r="C341" s="1" t="s">
        <v>311</v>
      </c>
      <c r="D341" s="32" t="s">
        <v>383</v>
      </c>
    </row>
    <row r="342" spans="2:4" ht="15.75" thickBot="1">
      <c r="B342" s="1">
        <v>3</v>
      </c>
      <c r="C342" s="30" t="s">
        <v>312</v>
      </c>
      <c r="D342" s="32" t="s">
        <v>383</v>
      </c>
    </row>
    <row r="343" spans="2:4" ht="15.75" thickBot="1">
      <c r="B343" s="1">
        <v>4</v>
      </c>
      <c r="C343" s="1" t="s">
        <v>313</v>
      </c>
      <c r="D343" s="32" t="s">
        <v>383</v>
      </c>
    </row>
    <row r="344" spans="2:4" ht="15.75" thickBot="1">
      <c r="B344" s="1">
        <v>5</v>
      </c>
      <c r="C344" s="1" t="s">
        <v>314</v>
      </c>
      <c r="D344" s="32" t="s">
        <v>383</v>
      </c>
    </row>
    <row r="345" spans="2:4" ht="15.75" thickBot="1">
      <c r="B345" s="1">
        <v>6</v>
      </c>
      <c r="C345" s="1" t="s">
        <v>315</v>
      </c>
      <c r="D345" s="32" t="s">
        <v>383</v>
      </c>
    </row>
    <row r="346" spans="2:4" ht="15.75" thickBot="1">
      <c r="B346" s="1">
        <v>7</v>
      </c>
      <c r="C346" s="1" t="s">
        <v>316</v>
      </c>
      <c r="D346" s="32" t="s">
        <v>383</v>
      </c>
    </row>
    <row r="347" spans="2:4" ht="15.75" thickBot="1">
      <c r="B347" s="1">
        <v>8</v>
      </c>
      <c r="C347" s="1" t="s">
        <v>317</v>
      </c>
      <c r="D347" s="32" t="s">
        <v>383</v>
      </c>
    </row>
    <row r="348" spans="2:4" ht="15.75" thickBot="1">
      <c r="B348" s="1">
        <v>9</v>
      </c>
      <c r="C348" s="1" t="s">
        <v>318</v>
      </c>
      <c r="D348" s="32" t="s">
        <v>383</v>
      </c>
    </row>
    <row r="349" spans="2:4" ht="15.75" thickBot="1">
      <c r="B349" s="1">
        <v>10</v>
      </c>
      <c r="C349" s="1" t="s">
        <v>319</v>
      </c>
      <c r="D349" s="32" t="s">
        <v>383</v>
      </c>
    </row>
    <row r="350" spans="2:4" ht="15.75" thickBot="1">
      <c r="B350" s="1">
        <v>11</v>
      </c>
      <c r="C350" s="1" t="s">
        <v>320</v>
      </c>
      <c r="D350" s="32" t="s">
        <v>383</v>
      </c>
    </row>
    <row r="351" spans="2:4" ht="15.75" thickBot="1">
      <c r="B351" s="1">
        <v>12</v>
      </c>
      <c r="C351" s="1" t="s">
        <v>321</v>
      </c>
      <c r="D351" s="32" t="s">
        <v>383</v>
      </c>
    </row>
    <row r="352" spans="2:4" ht="15.75" thickBot="1">
      <c r="B352" s="1">
        <v>13</v>
      </c>
      <c r="C352" s="1" t="s">
        <v>322</v>
      </c>
      <c r="D352" s="32" t="s">
        <v>383</v>
      </c>
    </row>
    <row r="353" spans="2:4" ht="15.75" thickBot="1">
      <c r="B353" s="1">
        <v>14</v>
      </c>
      <c r="C353" s="1" t="s">
        <v>323</v>
      </c>
      <c r="D353" s="32" t="s">
        <v>383</v>
      </c>
    </row>
    <row r="354" spans="2:4" ht="15.75" thickBot="1">
      <c r="B354" s="1">
        <v>15</v>
      </c>
      <c r="C354" s="1" t="s">
        <v>324</v>
      </c>
      <c r="D354" s="32" t="s">
        <v>383</v>
      </c>
    </row>
    <row r="355" spans="2:4" ht="15.75" thickBot="1">
      <c r="B355" s="1">
        <v>16</v>
      </c>
      <c r="C355" s="1" t="s">
        <v>325</v>
      </c>
      <c r="D355" s="32" t="s">
        <v>383</v>
      </c>
    </row>
    <row r="356" spans="2:4">
      <c r="B356" s="1">
        <v>17</v>
      </c>
      <c r="C356" s="1" t="s">
        <v>326</v>
      </c>
      <c r="D356" s="32" t="s">
        <v>383</v>
      </c>
    </row>
    <row r="359" spans="2:4">
      <c r="B359" s="3" t="s">
        <v>0</v>
      </c>
      <c r="C359" s="3"/>
      <c r="D359" s="3" t="s">
        <v>1</v>
      </c>
    </row>
    <row r="360" spans="2:4" ht="15.75" thickBot="1">
      <c r="B360" s="29" t="s">
        <v>327</v>
      </c>
      <c r="C360" s="29" t="s">
        <v>3</v>
      </c>
      <c r="D360" s="29" t="s">
        <v>271</v>
      </c>
    </row>
    <row r="361" spans="2:4" ht="15.75" thickBot="1">
      <c r="B361" s="5" t="s">
        <v>5</v>
      </c>
      <c r="C361" s="6" t="s">
        <v>6</v>
      </c>
      <c r="D361" s="7" t="s">
        <v>7</v>
      </c>
    </row>
    <row r="362" spans="2:4">
      <c r="B362" s="8">
        <v>1</v>
      </c>
      <c r="C362" s="9" t="s">
        <v>328</v>
      </c>
      <c r="D362" s="32" t="s">
        <v>329</v>
      </c>
    </row>
    <row r="363" spans="2:4">
      <c r="B363" s="11">
        <v>2</v>
      </c>
      <c r="C363" s="1" t="s">
        <v>330</v>
      </c>
      <c r="D363" s="33" t="s">
        <v>329</v>
      </c>
    </row>
    <row r="364" spans="2:4">
      <c r="B364" s="11">
        <v>3</v>
      </c>
      <c r="C364" s="1" t="s">
        <v>331</v>
      </c>
      <c r="D364" s="33" t="s">
        <v>329</v>
      </c>
    </row>
    <row r="365" spans="2:4">
      <c r="B365" s="11">
        <v>4</v>
      </c>
      <c r="C365" s="1" t="s">
        <v>332</v>
      </c>
      <c r="D365" s="33" t="s">
        <v>329</v>
      </c>
    </row>
    <row r="366" spans="2:4">
      <c r="B366" s="11">
        <v>5</v>
      </c>
      <c r="C366" s="1" t="s">
        <v>333</v>
      </c>
      <c r="D366" s="33" t="s">
        <v>329</v>
      </c>
    </row>
    <row r="367" spans="2:4">
      <c r="B367" s="11">
        <v>6</v>
      </c>
      <c r="C367" s="1" t="s">
        <v>334</v>
      </c>
      <c r="D367" s="33" t="s">
        <v>329</v>
      </c>
    </row>
    <row r="368" spans="2:4">
      <c r="B368" s="11">
        <v>7</v>
      </c>
      <c r="C368" s="1" t="s">
        <v>335</v>
      </c>
      <c r="D368" s="33" t="s">
        <v>329</v>
      </c>
    </row>
    <row r="369" spans="2:4">
      <c r="B369" s="11">
        <v>8</v>
      </c>
      <c r="C369" s="1" t="s">
        <v>336</v>
      </c>
      <c r="D369" s="33" t="s">
        <v>329</v>
      </c>
    </row>
    <row r="370" spans="2:4">
      <c r="B370" s="11">
        <v>9</v>
      </c>
      <c r="C370" s="1" t="s">
        <v>337</v>
      </c>
      <c r="D370" s="33" t="s">
        <v>329</v>
      </c>
    </row>
    <row r="371" spans="2:4">
      <c r="B371" s="11">
        <v>10</v>
      </c>
      <c r="C371" s="1" t="s">
        <v>338</v>
      </c>
      <c r="D371" s="33" t="s">
        <v>329</v>
      </c>
    </row>
    <row r="372" spans="2:4">
      <c r="B372" s="11">
        <v>11</v>
      </c>
      <c r="C372" s="1" t="s">
        <v>339</v>
      </c>
      <c r="D372" s="33" t="s">
        <v>329</v>
      </c>
    </row>
    <row r="373" spans="2:4">
      <c r="B373" s="11">
        <v>12</v>
      </c>
      <c r="C373" s="1" t="s">
        <v>340</v>
      </c>
      <c r="D373" s="33" t="s">
        <v>329</v>
      </c>
    </row>
    <row r="374" spans="2:4">
      <c r="B374" s="11">
        <v>13</v>
      </c>
      <c r="C374" s="1" t="s">
        <v>341</v>
      </c>
      <c r="D374" s="33" t="s">
        <v>329</v>
      </c>
    </row>
    <row r="375" spans="2:4">
      <c r="B375" s="11">
        <v>14</v>
      </c>
      <c r="C375" s="1" t="s">
        <v>342</v>
      </c>
      <c r="D375" s="33" t="s">
        <v>329</v>
      </c>
    </row>
    <row r="376" spans="2:4">
      <c r="B376" s="11">
        <v>15</v>
      </c>
      <c r="C376" s="1" t="s">
        <v>343</v>
      </c>
      <c r="D376" s="33" t="s">
        <v>329</v>
      </c>
    </row>
    <row r="377" spans="2:4">
      <c r="B377" s="11">
        <v>16</v>
      </c>
      <c r="C377" s="1" t="s">
        <v>344</v>
      </c>
      <c r="D377" s="33" t="s">
        <v>329</v>
      </c>
    </row>
    <row r="378" spans="2:4">
      <c r="B378" s="11">
        <v>17</v>
      </c>
      <c r="C378" s="1" t="s">
        <v>345</v>
      </c>
      <c r="D378" s="33" t="s">
        <v>329</v>
      </c>
    </row>
    <row r="379" spans="2:4">
      <c r="B379" s="11">
        <v>18</v>
      </c>
      <c r="C379" s="1" t="s">
        <v>346</v>
      </c>
      <c r="D379" s="33" t="s">
        <v>329</v>
      </c>
    </row>
    <row r="380" spans="2:4">
      <c r="B380" s="11">
        <v>19</v>
      </c>
      <c r="C380" s="1" t="s">
        <v>347</v>
      </c>
      <c r="D380" s="33" t="s">
        <v>329</v>
      </c>
    </row>
    <row r="381" spans="2:4">
      <c r="B381" s="11">
        <v>20</v>
      </c>
      <c r="C381" s="1" t="s">
        <v>348</v>
      </c>
      <c r="D381" s="33" t="s">
        <v>329</v>
      </c>
    </row>
    <row r="382" spans="2:4">
      <c r="B382" s="11">
        <v>21</v>
      </c>
      <c r="C382" s="1" t="s">
        <v>349</v>
      </c>
      <c r="D382" s="33" t="s">
        <v>329</v>
      </c>
    </row>
    <row r="383" spans="2:4">
      <c r="B383" s="11">
        <v>22</v>
      </c>
      <c r="C383" s="1" t="s">
        <v>350</v>
      </c>
      <c r="D383" s="33" t="s">
        <v>329</v>
      </c>
    </row>
    <row r="384" spans="2:4">
      <c r="B384" s="11">
        <v>23</v>
      </c>
      <c r="C384" s="1" t="s">
        <v>351</v>
      </c>
      <c r="D384" s="33" t="s">
        <v>329</v>
      </c>
    </row>
    <row r="385" spans="2:4">
      <c r="B385" s="11">
        <v>24</v>
      </c>
      <c r="C385" s="1" t="s">
        <v>352</v>
      </c>
      <c r="D385" s="33" t="s">
        <v>329</v>
      </c>
    </row>
    <row r="386" spans="2:4" ht="15.75" thickBot="1">
      <c r="B386" s="17">
        <v>25</v>
      </c>
      <c r="C386" s="18" t="s">
        <v>353</v>
      </c>
      <c r="D386" s="34" t="s">
        <v>329</v>
      </c>
    </row>
    <row r="389" spans="2:4">
      <c r="B389" s="3" t="s">
        <v>0</v>
      </c>
      <c r="C389" s="3"/>
      <c r="D389" s="3" t="s">
        <v>1</v>
      </c>
    </row>
    <row r="390" spans="2:4" ht="15.75" thickBot="1">
      <c r="B390" s="3" t="s">
        <v>354</v>
      </c>
      <c r="C390" s="3" t="s">
        <v>3</v>
      </c>
      <c r="D390" s="3" t="s">
        <v>355</v>
      </c>
    </row>
    <row r="391" spans="2:4" ht="15.75" thickBot="1">
      <c r="B391" s="5" t="s">
        <v>5</v>
      </c>
      <c r="C391" s="6" t="s">
        <v>6</v>
      </c>
      <c r="D391" s="7" t="s">
        <v>7</v>
      </c>
    </row>
    <row r="392" spans="2:4">
      <c r="B392" s="8">
        <v>1</v>
      </c>
      <c r="C392" s="9" t="s">
        <v>356</v>
      </c>
      <c r="D392" s="32" t="s">
        <v>383</v>
      </c>
    </row>
    <row r="393" spans="2:4">
      <c r="B393" s="11">
        <v>2</v>
      </c>
      <c r="C393" s="1" t="s">
        <v>357</v>
      </c>
      <c r="D393" s="33" t="s">
        <v>383</v>
      </c>
    </row>
    <row r="394" spans="2:4">
      <c r="B394" s="11">
        <v>3</v>
      </c>
      <c r="C394" s="1" t="s">
        <v>358</v>
      </c>
      <c r="D394" s="33" t="s">
        <v>383</v>
      </c>
    </row>
    <row r="395" spans="2:4">
      <c r="B395" s="11">
        <v>4</v>
      </c>
      <c r="C395" s="1" t="s">
        <v>359</v>
      </c>
      <c r="D395" s="33" t="s">
        <v>383</v>
      </c>
    </row>
    <row r="396" spans="2:4">
      <c r="B396" s="11">
        <v>5</v>
      </c>
      <c r="C396" s="1" t="s">
        <v>360</v>
      </c>
      <c r="D396" s="33" t="s">
        <v>383</v>
      </c>
    </row>
    <row r="397" spans="2:4">
      <c r="B397" s="11">
        <v>6</v>
      </c>
      <c r="C397" s="1" t="s">
        <v>361</v>
      </c>
      <c r="D397" s="33" t="s">
        <v>383</v>
      </c>
    </row>
    <row r="398" spans="2:4">
      <c r="B398" s="11">
        <v>7</v>
      </c>
      <c r="C398" s="1" t="s">
        <v>362</v>
      </c>
      <c r="D398" s="33" t="s">
        <v>383</v>
      </c>
    </row>
    <row r="399" spans="2:4">
      <c r="B399" s="11">
        <v>8</v>
      </c>
      <c r="C399" s="1" t="s">
        <v>363</v>
      </c>
      <c r="D399" s="33" t="s">
        <v>383</v>
      </c>
    </row>
    <row r="400" spans="2:4">
      <c r="B400" s="11">
        <v>9</v>
      </c>
      <c r="C400" s="1" t="s">
        <v>364</v>
      </c>
      <c r="D400" s="33" t="s">
        <v>383</v>
      </c>
    </row>
    <row r="401" spans="2:4">
      <c r="B401" s="11">
        <v>10</v>
      </c>
      <c r="C401" s="1" t="s">
        <v>365</v>
      </c>
      <c r="D401" s="33" t="s">
        <v>383</v>
      </c>
    </row>
    <row r="402" spans="2:4">
      <c r="B402" s="11">
        <v>11</v>
      </c>
      <c r="C402" s="1" t="s">
        <v>366</v>
      </c>
      <c r="D402" s="33" t="s">
        <v>383</v>
      </c>
    </row>
    <row r="403" spans="2:4">
      <c r="B403" s="11">
        <v>12</v>
      </c>
      <c r="C403" s="1" t="s">
        <v>367</v>
      </c>
      <c r="D403" s="33" t="s">
        <v>383</v>
      </c>
    </row>
    <row r="404" spans="2:4">
      <c r="B404" s="11">
        <v>13</v>
      </c>
      <c r="C404" s="1" t="s">
        <v>368</v>
      </c>
      <c r="D404" s="33" t="s">
        <v>383</v>
      </c>
    </row>
    <row r="405" spans="2:4">
      <c r="B405" s="11">
        <v>14</v>
      </c>
      <c r="C405" s="1" t="s">
        <v>369</v>
      </c>
      <c r="D405" s="33" t="s">
        <v>383</v>
      </c>
    </row>
    <row r="406" spans="2:4">
      <c r="B406" s="11">
        <v>15</v>
      </c>
      <c r="C406" s="1" t="s">
        <v>370</v>
      </c>
      <c r="D406" s="33" t="s">
        <v>383</v>
      </c>
    </row>
    <row r="407" spans="2:4">
      <c r="B407" s="11">
        <v>16</v>
      </c>
      <c r="C407" s="1" t="s">
        <v>371</v>
      </c>
      <c r="D407" s="33" t="s">
        <v>383</v>
      </c>
    </row>
    <row r="408" spans="2:4">
      <c r="B408" s="11">
        <v>17</v>
      </c>
      <c r="C408" s="1" t="s">
        <v>372</v>
      </c>
      <c r="D408" s="33" t="s">
        <v>383</v>
      </c>
    </row>
    <row r="409" spans="2:4">
      <c r="B409" s="11">
        <v>18</v>
      </c>
      <c r="C409" s="1" t="s">
        <v>373</v>
      </c>
      <c r="D409" s="33" t="s">
        <v>383</v>
      </c>
    </row>
    <row r="410" spans="2:4">
      <c r="B410" s="11">
        <v>19</v>
      </c>
      <c r="C410" s="1" t="s">
        <v>374</v>
      </c>
      <c r="D410" s="33" t="s">
        <v>383</v>
      </c>
    </row>
    <row r="411" spans="2:4">
      <c r="B411" s="11">
        <v>20</v>
      </c>
      <c r="C411" s="1" t="s">
        <v>375</v>
      </c>
      <c r="D411" s="33" t="s">
        <v>383</v>
      </c>
    </row>
    <row r="412" spans="2:4">
      <c r="B412" s="11">
        <v>21</v>
      </c>
      <c r="C412" s="1" t="s">
        <v>376</v>
      </c>
      <c r="D412" s="33" t="s">
        <v>383</v>
      </c>
    </row>
    <row r="413" spans="2:4">
      <c r="B413" s="11">
        <v>22</v>
      </c>
      <c r="C413" s="1" t="s">
        <v>377</v>
      </c>
      <c r="D413" s="33" t="s">
        <v>383</v>
      </c>
    </row>
    <row r="414" spans="2:4">
      <c r="B414" s="11">
        <v>23</v>
      </c>
      <c r="C414" s="1" t="s">
        <v>378</v>
      </c>
      <c r="D414" s="33" t="s">
        <v>383</v>
      </c>
    </row>
    <row r="415" spans="2:4">
      <c r="B415" s="11">
        <v>24</v>
      </c>
      <c r="C415" s="1" t="s">
        <v>379</v>
      </c>
      <c r="D415" s="33" t="s">
        <v>383</v>
      </c>
    </row>
    <row r="416" spans="2:4">
      <c r="B416" s="11">
        <v>25</v>
      </c>
      <c r="C416" s="1" t="s">
        <v>380</v>
      </c>
      <c r="D416" s="33" t="s">
        <v>383</v>
      </c>
    </row>
    <row r="417" spans="2:4">
      <c r="B417" s="11">
        <v>26</v>
      </c>
      <c r="C417" s="1" t="s">
        <v>381</v>
      </c>
      <c r="D417" s="33" t="s">
        <v>383</v>
      </c>
    </row>
    <row r="418" spans="2:4" ht="15.75" thickBot="1">
      <c r="B418" s="17">
        <v>27</v>
      </c>
      <c r="C418" s="25" t="s">
        <v>382</v>
      </c>
      <c r="D418" s="33" t="s">
        <v>383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2015-01-12T04:04:36Z</dcterms:modified>
</cp:coreProperties>
</file>